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bdd41b919b4cc3" /></Relationships>
</file>

<file path=xl/workbook.xml><?xml version="1.0" encoding="utf-8"?>
<x:workbook xmlns:x="http://schemas.openxmlformats.org/spreadsheetml/2006/main">
  <x:sheets>
    <x:sheet xmlns:r="http://schemas.openxmlformats.org/officeDocument/2006/relationships" name="90-Day Calendar" sheetId="1" r:id="R24d24158ce214086"/>
    <x:sheet xmlns:r="http://schemas.openxmlformats.org/officeDocument/2006/relationships" name="Brand System" sheetId="2" r:id="R7efd878957f64a6a"/>
    <x:sheet xmlns:r="http://schemas.openxmlformats.org/officeDocument/2006/relationships" name="Free Tools" sheetId="3" r:id="R1b4241b585f54739"/>
    <x:sheet xmlns:r="http://schemas.openxmlformats.org/officeDocument/2006/relationships" name="Workflow" sheetId="4" r:id="R26b334f6c9a24eb7"/>
    <x:sheet xmlns:r="http://schemas.openxmlformats.org/officeDocument/2006/relationships" name="Dashboard" sheetId="5" r:id="R41e910a094c942b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3E4432"/>
      <x:name val="Carlito"/>
    </x:font>
  </x:fonts>
  <x:fills count="7">
    <x:fill>
      <x:patternFill patternType="none"/>
    </x:fill>
    <x:fill>
      <x:patternFill patternType="gray125"/>
    </x:fill>
    <x:fill>
      <x:patternFill patternType="solid">
        <x:fgColor rgb="FF3E4432"/>
      </x:patternFill>
    </x:fill>
    <x:fill>
      <x:patternFill patternType="solid">
        <x:fgColor rgb="FFFBF7F2"/>
      </x:patternFill>
    </x:fill>
    <x:fill>
      <x:patternFill patternType="solid">
        <x:fgColor rgb="FFF4E8E1"/>
      </x:patternFill>
    </x:fill>
    <x:fill>
      <x:patternFill patternType="solid">
        <x:fgColor rgb="FFEADCC9"/>
      </x:patternFill>
    </x:fill>
    <x:fill>
      <x:patternFill patternType="solid">
        <x:fgColor rgb="FFD08B6E"/>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cellXfs>
  <x:cellStyles count="1">
    <x:cellStyle name="Normal" xfId="0"/>
  </x:cellStyles>
  <x:dxfs count="2">
    <x:dxf>
      <x:font>
        <x:b/>
        <x:color rgb="FF3E4432"/>
      </x:font>
      <x:fill>
        <x:patternFill patternType="solid">
          <x:bgColor rgb="FFDDE8D9"/>
        </x:patternFill>
      </x:fill>
    </x:dxf>
    <x:dxf>
      <x:font>
        <x:b/>
        <x:color rgb="FF8A4A35"/>
      </x:font>
      <x:fill>
        <x:patternFill patternType="solid">
          <x:bgColor rgb="FFF1D9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585d33f7274f35" /><Relationship Type="http://schemas.openxmlformats.org/officeDocument/2006/relationships/theme" Target="/xl/theme/theme1.xml" Id="R7b93d87944394510" /><Relationship Type="http://schemas.openxmlformats.org/officeDocument/2006/relationships/sharedStrings" Target="/xl/sharedStrings.xml" Id="R90b526a175864ed4" /><Relationship Type="http://schemas.openxmlformats.org/officeDocument/2006/relationships/worksheet" Target="/xl/worksheets/sheet1.xml" Id="R24d24158ce214086" /><Relationship Type="http://schemas.openxmlformats.org/officeDocument/2006/relationships/worksheet" Target="/xl/worksheets/sheet2.xml" Id="R7efd878957f64a6a" /><Relationship Type="http://schemas.openxmlformats.org/officeDocument/2006/relationships/worksheet" Target="/xl/worksheets/sheet3.xml" Id="R1b4241b585f54739" /><Relationship Type="http://schemas.openxmlformats.org/officeDocument/2006/relationships/worksheet" Target="/xl/worksheets/sheet4.xml" Id="R26b334f6c9a24eb7" /><Relationship Type="http://schemas.openxmlformats.org/officeDocument/2006/relationships/worksheet" Target="/xl/worksheets/sheet5.xml" Id="R41e910a094c942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6" hidden="0" customWidth="1"/>
    <x:col min="3" max="3" width="6" hidden="0" customWidth="1"/>
    <x:col min="4" max="4" width="18" hidden="0" customWidth="1"/>
    <x:col min="5" max="5" width="20" hidden="0" customWidth="1"/>
    <x:col min="6" max="6" width="18" hidden="0" customWidth="1"/>
    <x:col min="7" max="7" width="30" hidden="0" customWidth="1"/>
    <x:col min="8" max="8" width="28" hidden="0" customWidth="1"/>
    <x:col min="9" max="9" width="55" hidden="0" customWidth="1"/>
    <x:col min="10" max="10" width="34" hidden="0" customWidth="1"/>
    <x:col min="11" max="11" width="48" hidden="0" customWidth="1"/>
    <x:col min="12" max="12" width="48" hidden="0" customWidth="1"/>
    <x:col min="13" max="13" width="55" hidden="0" customWidth="1"/>
    <x:col min="14" max="14" width="28" hidden="0" customWidth="1"/>
    <x:col min="15" max="15" width="24" hidden="0" customWidth="1"/>
    <x:col min="16" max="16" width="28" hidden="0" customWidth="1"/>
    <x:col min="17" max="17" width="12" hidden="0" customWidth="1"/>
    <x:col min="18" max="18" width="16" hidden="0" customWidth="1"/>
  </x:cols>
  <x:sheetData>
    <x:row r="1">
      <x:c r="A1" s="6" t="str">
        <x:v>Week</x:v>
      </x:c>
      <x:c r="B1" s="6" t="str">
        <x:v>Day</x:v>
      </x:c>
      <x:c r="C1" s="6" t="str">
        <x:v>Post</x:v>
      </x:c>
      <x:c r="D1" s="6" t="str">
        <x:v>Slot</x:v>
      </x:c>
      <x:c r="E1" s="6" t="str">
        <x:v>Pillar</x:v>
      </x:c>
      <x:c r="F1" s="6" t="str">
        <x:v>Objective</x:v>
      </x:c>
      <x:c r="G1" s="6" t="str">
        <x:v>Topic</x:v>
      </x:c>
      <x:c r="H1" s="6" t="str">
        <x:v>Hook</x:v>
      </x:c>
      <x:c r="I1" s="6" t="str">
        <x:v>Full Script</x:v>
      </x:c>
      <x:c r="J1" s="6" t="str">
        <x:v>On-Screen Text</x:v>
      </x:c>
      <x:c r="K1" s="6" t="str">
        <x:v>Visual / Photo Direction</x:v>
      </x:c>
      <x:c r="L1" s="6" t="str">
        <x:v>Photo-to-Video Motion Prompt</x:v>
      </x:c>
      <x:c r="M1" s="6" t="str">
        <x:v>Caption</x:v>
      </x:c>
      <x:c r="N1" s="6" t="str">
        <x:v>CTA</x:v>
      </x:c>
      <x:c r="O1" s="6" t="str">
        <x:v>Offer / Folder</x:v>
      </x:c>
      <x:c r="P1" s="6" t="str">
        <x:v>Asset Type</x:v>
      </x:c>
      <x:c r="Q1" s="6" t="str">
        <x:v>Duration</x:v>
      </x:c>
      <x:c r="R1" s="6" t="str">
        <x:v>Status</x:v>
      </x:c>
    </x:row>
    <x:row r="2">
      <x:c r="A2" s="16" t="n">
        <x:v>1</x:v>
      </x:c>
      <x:c r="B2" s="16" t="n">
        <x:v>1</x:v>
      </x:c>
      <x:c r="C2" s="16" t="n">
        <x:v>1</x:v>
      </x:c>
      <x:c r="D2" s="16" t="str">
        <x:v>AM — LEARN</x:v>
      </x:c>
      <x:c r="E2" s="16" t="str">
        <x:v>Foundation</x:v>
      </x:c>
      <x:c r="F2" s="16" t="str">
        <x:v>Educate / Search</x:v>
      </x:c>
      <x:c r="G2" s="16" t="str">
        <x:v>Start with the problem, not the logo</x:v>
      </x:c>
      <x:c r="H2" s="16" t="str">
        <x:v>Before you do anything else in your business, understand this:</x:v>
      </x:c>
      <x:c r="I2" s="16" t="str">
        <x:v>Before you do anything else in your business, understand this: A business becomes clearer when you can name the person, the problem, and the result before touching colors or a website.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 s="16" t="str">
        <x:v>Start with the problem, not the logo
1 idea. 1 clear takeaway.</x:v>
      </x:c>
      <x:c r="K2"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 s="16" t="str">
        <x:v>9:16. Use 3–5 stills. Slow push-in 103–108%, gentle left/right pan, 0.3–0.5s cross-dissolves, minimal text motion, captions centered in safe zone. Keep logo/submark small and consistent; no flashy transitions.</x:v>
      </x:c>
      <x:c r="M2" s="16" t="str">
        <x:v>Start with the problem, not the logo. A business becomes clearer when you can name the person, the problem, and the result before touching colors or a website. Save this for your next CEO day. #BeyondThePitch #SmallBusiness #Entrepreneurship</x:v>
      </x:c>
      <x:c r="N2" s="16" t="str">
        <x:v>Save this for your next CEO day.</x:v>
      </x:c>
      <x:c r="O2" s="16" t="str">
        <x:v>Foundation First</x:v>
      </x:c>
      <x:c r="P2" s="16" t="str">
        <x:v>Educational photo-to-video</x:v>
      </x:c>
      <x:c r="Q2" s="16" t="str">
        <x:v>25–40 sec</x:v>
      </x:c>
      <x:c r="R2" s="16" t="str">
        <x:v>Not Started</x:v>
      </x:c>
    </x:row>
    <x:row r="3">
      <x:c r="A3" s="18" t="n">
        <x:v>1</x:v>
      </x:c>
      <x:c r="B3" s="18" t="n">
        <x:v>1</x:v>
      </x:c>
      <x:c r="C3" s="18" t="n">
        <x:v>2</x:v>
      </x:c>
      <x:c r="D3" s="18" t="str">
        <x:v>MIDDAY — DO</x:v>
      </x:c>
      <x:c r="E3" s="18" t="str">
        <x:v>Foundation</x:v>
      </x:c>
      <x:c r="F3" s="18" t="str">
        <x:v>Action / Save</x:v>
      </x:c>
      <x:c r="G3" s="18" t="str">
        <x:v>Start with the problem, not the logo</x:v>
      </x:c>
      <x:c r="H3" s="18" t="str">
        <x:v>Do this in your business today:</x:v>
      </x:c>
      <x:c r="I3" s="18" t="str">
        <x:v>Do this in your business today: Write one sentence: I help [person] solve [problem] so they can [result].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3" s="18" t="str">
        <x:v>DO THIS TODAY
Start with the problem, not the logo</x:v>
      </x:c>
      <x:c r="K3"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3" s="18" t="str">
        <x:v>9:16. Use 3–5 stills. Slow push-in 103–108%, gentle left/right pan, 0.3–0.5s cross-dissolves, minimal text motion, captions centered in safe zone. Keep logo/submark small and consistent; no flashy transitions.</x:v>
      </x:c>
      <x:c r="M3" s="18" t="str">
        <x:v>Start with the problem, not the logo. Write one sentence: I help [person] solve [problem] so they can [result]. Save this, complete it, and come back when it is done. #BeyondThePitch #SmallBusiness #Entrepreneurship</x:v>
      </x:c>
      <x:c r="N3" s="18" t="str">
        <x:v>Save this, complete it, and come back when it is done.</x:v>
      </x:c>
      <x:c r="O3" s="18" t="str">
        <x:v>Foundation First</x:v>
      </x:c>
      <x:c r="P3" s="18" t="str">
        <x:v>Action checklist photo-to-video</x:v>
      </x:c>
      <x:c r="Q3" s="18" t="str">
        <x:v>25–40 sec</x:v>
      </x:c>
      <x:c r="R3" s="18" t="str">
        <x:v>Not Started</x:v>
      </x:c>
    </x:row>
    <x:row r="4">
      <x:c r="A4" s="20" t="n">
        <x:v>1</x:v>
      </x:c>
      <x:c r="B4" s="20" t="n">
        <x:v>1</x:v>
      </x:c>
      <x:c r="C4" s="20" t="n">
        <x:v>3</x:v>
      </x:c>
      <x:c r="D4" s="20" t="str">
        <x:v>PM — CONNECT</x:v>
      </x:c>
      <x:c r="E4" s="20" t="str">
        <x:v>Foundation</x:v>
      </x:c>
      <x:c r="F4" s="20" t="str">
        <x:v>Trust / Community</x:v>
      </x:c>
      <x:c r="G4" s="20" t="str">
        <x:v>Start with the problem, not the logo</x:v>
      </x:c>
      <x:c r="H4" s="20" t="str">
        <x:v>A reminder for the founder who feels behind:</x:v>
      </x:c>
      <x:c r="I4" s="20" t="str">
        <x:v>A reminder for the founder who feels behind: Most people hide inside planning because choosing a real problem makes the idea feel real. Clarity comes from deciding, not decorating. Beyond the Pitch is about moving past performance and into the decisions, habits, systems, and conversations that actually build something. You are allowed to build slowly enough to build well—and boldly enough to keep moving. If this is your season, save this reminder.</x:v>
      </x:c>
      <x:c r="J4" s="20" t="str">
        <x:v>DIFFERENT FIELD. SAME DRIVE.
Most people hide inside planning because choosing a real problem makes the idea feel real.</x:v>
      </x:c>
      <x:c r="K4"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4" s="20" t="str">
        <x:v>9:16. Use 3–5 stills. Slow push-in 103–108%, gentle left/right pan, 0.3–0.5s cross-dissolves, minimal text motion, captions centered in safe zone. Keep logo/submark small and consistent; no flashy transitions.</x:v>
      </x:c>
      <x:c r="M4" s="20" t="str">
        <x:v>Start with the problem, not the logo. Most people hide inside planning because choosing a real problem makes the idea feel real. Clarity comes from deciding, not decorating. If this is your season, save this reminder. #BeyondThePitch #SmallBusiness #Entrepreneurship</x:v>
      </x:c>
      <x:c r="N4" s="20" t="str">
        <x:v>If this is your season, save this reminder.</x:v>
      </x:c>
      <x:c r="O4" s="20" t="str">
        <x:v>Foundation First</x:v>
      </x:c>
      <x:c r="P4" s="20" t="str">
        <x:v>Founder / mindset photo-to-video</x:v>
      </x:c>
      <x:c r="Q4" s="20" t="str">
        <x:v>25–40 sec</x:v>
      </x:c>
      <x:c r="R4" s="20" t="str">
        <x:v>Not Started</x:v>
      </x:c>
    </x:row>
    <x:row r="5">
      <x:c r="A5" s="16" t="n">
        <x:v>1</x:v>
      </x:c>
      <x:c r="B5" s="16" t="n">
        <x:v>2</x:v>
      </x:c>
      <x:c r="C5" s="16" t="n">
        <x:v>1</x:v>
      </x:c>
      <x:c r="D5" s="16" t="str">
        <x:v>AM — LEARN</x:v>
      </x:c>
      <x:c r="E5" s="16" t="str">
        <x:v>Brand</x:v>
      </x:c>
      <x:c r="F5" s="16" t="str">
        <x:v>Educate / Search</x:v>
      </x:c>
      <x:c r="G5" s="16" t="str">
        <x:v>Brand is the promise people remember</x:v>
      </x:c>
      <x:c r="H5" s="16" t="str">
        <x:v>A lot of new business owners make this harder than it needs to be:</x:v>
      </x:c>
      <x:c r="I5" s="16" t="str">
        <x:v>A lot of new business owners make this harder than it needs to be: Brand is the expectation people carry after interacting with your message, visuals, product, service, and reputation.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5" s="16" t="str">
        <x:v>Brand is the promise people remember
1 idea. 1 clear takeaway.</x:v>
      </x:c>
      <x:c r="K5"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5" s="16" t="str">
        <x:v>9:16. Use 3–5 stills. Slow push-in 103–108%, gentle left/right pan, 0.3–0.5s cross-dissolves, minimal text motion, captions centered in safe zone. Keep logo/submark small and consistent; no flashy transitions.</x:v>
      </x:c>
      <x:c r="M5" s="16" t="str">
        <x:v>Brand is the promise people remember. Brand is the expectation people carry after interacting with your message, visuals, product, service, and reputation. Follow Beyond the Pitch for practical business guidance without the hype. #BeyondThePitch #SmallBusiness #Entrepreneurship</x:v>
      </x:c>
      <x:c r="N5" s="16" t="str">
        <x:v>Follow Beyond the Pitch for practical business guidance without the hype.</x:v>
      </x:c>
      <x:c r="O5" s="16" t="str">
        <x:v>Brand &amp; Positioning</x:v>
      </x:c>
      <x:c r="P5" s="16" t="str">
        <x:v>Educational photo-to-video</x:v>
      </x:c>
      <x:c r="Q5" s="16" t="str">
        <x:v>25–40 sec</x:v>
      </x:c>
      <x:c r="R5" s="16" t="str">
        <x:v>Not Started</x:v>
      </x:c>
    </x:row>
    <x:row r="6">
      <x:c r="A6" s="18" t="n">
        <x:v>1</x:v>
      </x:c>
      <x:c r="B6" s="18" t="n">
        <x:v>2</x:v>
      </x:c>
      <x:c r="C6" s="18" t="n">
        <x:v>2</x:v>
      </x:c>
      <x:c r="D6" s="18" t="str">
        <x:v>MIDDAY — DO</x:v>
      </x:c>
      <x:c r="E6" s="18" t="str">
        <x:v>Brand</x:v>
      </x:c>
      <x:c r="F6" s="18" t="str">
        <x:v>Action / Save</x:v>
      </x:c>
      <x:c r="G6" s="18" t="str">
        <x:v>Brand is the promise people remember</x:v>
      </x:c>
      <x:c r="H6" s="18" t="str">
        <x:v>Here is your 10-minute business assignment:</x:v>
      </x:c>
      <x:c r="I6" s="18" t="str">
        <x:v>Here is your 10-minute business assignment: Write three words you want customers to use after working with you, then audit whether your content and experience earn those words.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6" s="18" t="str">
        <x:v>DO THIS TODAY
Brand is the promise people remember</x:v>
      </x:c>
      <x:c r="K6"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6" s="18" t="str">
        <x:v>9:16. Use 3–5 stills. Slow push-in 103–108%, gentle left/right pan, 0.3–0.5s cross-dissolves, minimal text motion, captions centered in safe zone. Keep logo/submark small and consistent; no flashy transitions.</x:v>
      </x:c>
      <x:c r="M6" s="18" t="str">
        <x:v>Brand is the promise people remember. Write three words you want customers to use after working with you, then audit whether your content and experience earn those words. Comment DONE when you finish this exercise. #BeyondThePitch #SmallBusiness #Entrepreneurship</x:v>
      </x:c>
      <x:c r="N6" s="18" t="str">
        <x:v>Comment DONE when you finish this exercise.</x:v>
      </x:c>
      <x:c r="O6" s="18" t="str">
        <x:v>Brand &amp; Positioning</x:v>
      </x:c>
      <x:c r="P6" s="18" t="str">
        <x:v>Action checklist photo-to-video</x:v>
      </x:c>
      <x:c r="Q6" s="18" t="str">
        <x:v>25–40 sec</x:v>
      </x:c>
      <x:c r="R6" s="18" t="str">
        <x:v>Not Started</x:v>
      </x:c>
    </x:row>
    <x:row r="7">
      <x:c r="A7" s="20" t="n">
        <x:v>1</x:v>
      </x:c>
      <x:c r="B7" s="20" t="n">
        <x:v>2</x:v>
      </x:c>
      <x:c r="C7" s="20" t="n">
        <x:v>3</x:v>
      </x:c>
      <x:c r="D7" s="20" t="str">
        <x:v>PM — CONNECT</x:v>
      </x:c>
      <x:c r="E7" s="20" t="str">
        <x:v>Brand</x:v>
      </x:c>
      <x:c r="F7" s="20" t="str">
        <x:v>Trust / Community</x:v>
      </x:c>
      <x:c r="G7" s="20" t="str">
        <x:v>Brand is the promise people remember</x:v>
      </x:c>
      <x:c r="H7" s="20" t="str">
        <x:v>This is the part of entrepreneurship people do not post enough:</x:v>
      </x:c>
      <x:c r="I7" s="20" t="str">
        <x:v>This is the part of entrepreneurship people do not post enough: You cannot control every opinion, but you can repeatedly create the same kind of experience.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7" s="20" t="str">
        <x:v>DIFFERENT FIELD. SAME DRIVE.
You cannot control every opinion, but you can repeatedly create the same kind of experience.</x:v>
      </x:c>
      <x:c r="K7"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7" s="20" t="str">
        <x:v>9:16. Use 3–5 stills. Slow push-in 103–108%, gentle left/right pan, 0.3–0.5s cross-dissolves, minimal text motion, captions centered in safe zone. Keep logo/submark small and consistent; no flashy transitions.</x:v>
      </x:c>
      <x:c r="M7" s="20" t="str">
        <x:v>Brand is the promise people remember. You cannot control every opinion, but you can repeatedly create the same kind of experience. Follow for the real work behind building a sustainable business. #BeyondThePitch #SmallBusiness #Entrepreneurship</x:v>
      </x:c>
      <x:c r="N7" s="20" t="str">
        <x:v>Follow for the real work behind building a sustainable business.</x:v>
      </x:c>
      <x:c r="O7" s="20" t="str">
        <x:v>Brand &amp; Positioning</x:v>
      </x:c>
      <x:c r="P7" s="20" t="str">
        <x:v>Founder / mindset photo-to-video</x:v>
      </x:c>
      <x:c r="Q7" s="20" t="str">
        <x:v>25–40 sec</x:v>
      </x:c>
      <x:c r="R7" s="20" t="str">
        <x:v>Not Started</x:v>
      </x:c>
    </x:row>
    <x:row r="8">
      <x:c r="A8" s="16" t="n">
        <x:v>1</x:v>
      </x:c>
      <x:c r="B8" s="16" t="n">
        <x:v>3</x:v>
      </x:c>
      <x:c r="C8" s="16" t="n">
        <x:v>1</x:v>
      </x:c>
      <x:c r="D8" s="16" t="str">
        <x:v>AM — LEARN</x:v>
      </x:c>
      <x:c r="E8" s="16" t="str">
        <x:v>Marketing</x:v>
      </x:c>
      <x:c r="F8" s="16" t="str">
        <x:v>Educate / Search</x:v>
      </x:c>
      <x:c r="G8" s="16" t="str">
        <x:v>Content needs a job</x:v>
      </x:c>
      <x:c r="H8" s="16" t="str">
        <x:v>Here is the part nobody should skip:</x:v>
      </x:c>
      <x:c r="I8" s="16" t="str">
        <x:v>Here is the part nobody should skip: Every piece of content should primarily attract, educate, build trust, start conversation, convert, or retain.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8" s="16" t="str">
        <x:v>Content needs a job
1 idea. 1 clear takeaway.</x:v>
      </x:c>
      <x:c r="K8"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8" s="16" t="str">
        <x:v>9:16. Use 3–5 stills. Slow push-in 103–108%, gentle left/right pan, 0.3–0.5s cross-dissolves, minimal text motion, captions centered in safe zone. Keep logo/submark small and consistent; no flashy transitions.</x:v>
      </x:c>
      <x:c r="M8" s="16" t="str">
        <x:v>Content needs a job. Every piece of content should primarily attract, educate, build trust, start conversation, convert, or retain. Send this to someone building their first business. #BeyondThePitch #SmallBusiness #Entrepreneurship</x:v>
      </x:c>
      <x:c r="N8" s="16" t="str">
        <x:v>Send this to someone building their first business.</x:v>
      </x:c>
      <x:c r="O8" s="16" t="str">
        <x:v>Marketing &amp; Content</x:v>
      </x:c>
      <x:c r="P8" s="16" t="str">
        <x:v>Educational photo-to-video</x:v>
      </x:c>
      <x:c r="Q8" s="16" t="str">
        <x:v>25–40 sec</x:v>
      </x:c>
      <x:c r="R8" s="16" t="str">
        <x:v>Not Started</x:v>
      </x:c>
    </x:row>
    <x:row r="9">
      <x:c r="A9" s="18" t="n">
        <x:v>1</x:v>
      </x:c>
      <x:c r="B9" s="18" t="n">
        <x:v>3</x:v>
      </x:c>
      <x:c r="C9" s="18" t="n">
        <x:v>2</x:v>
      </x:c>
      <x:c r="D9" s="18" t="str">
        <x:v>MIDDAY — DO</x:v>
      </x:c>
      <x:c r="E9" s="18" t="str">
        <x:v>Marketing</x:v>
      </x:c>
      <x:c r="F9" s="18" t="str">
        <x:v>Action / Save</x:v>
      </x:c>
      <x:c r="G9" s="18" t="str">
        <x:v>Content needs a job</x:v>
      </x:c>
      <x:c r="H9" s="18" t="str">
        <x:v>Instead of consuming another tip, take this action:</x:v>
      </x:c>
      <x:c r="I9" s="18" t="str">
        <x:v>Instead of consuming another tip, take this action: Label your next 12 posts by job. If every post is awareness, add conversion and trust content.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9" s="18" t="str">
        <x:v>DO THIS TODAY
Content needs a job</x:v>
      </x:c>
      <x:c r="K9"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9" s="18" t="str">
        <x:v>9:16. Use 3–5 stills. Slow push-in 103–108%, gentle left/right pan, 0.3–0.5s cross-dissolves, minimal text motion, captions centered in safe zone. Keep logo/submark small and consistent; no flashy transitions.</x:v>
      </x:c>
      <x:c r="M9" s="18" t="str">
        <x:v>Content needs a job. Label your next 12 posts by job. If every post is awareness, add conversion and trust content. Use this as your next 10-minute CEO task. #BeyondThePitch #SmallBusiness #Entrepreneurship</x:v>
      </x:c>
      <x:c r="N9" s="18" t="str">
        <x:v>Use this as your next 10-minute CEO task.</x:v>
      </x:c>
      <x:c r="O9" s="18" t="str">
        <x:v>Marketing &amp; Content</x:v>
      </x:c>
      <x:c r="P9" s="18" t="str">
        <x:v>Action checklist photo-to-video</x:v>
      </x:c>
      <x:c r="Q9" s="18" t="str">
        <x:v>25–40 sec</x:v>
      </x:c>
      <x:c r="R9" s="18" t="str">
        <x:v>Not Started</x:v>
      </x:c>
    </x:row>
    <x:row r="10">
      <x:c r="A10" s="20" t="n">
        <x:v>1</x:v>
      </x:c>
      <x:c r="B10" s="20" t="n">
        <x:v>3</x:v>
      </x:c>
      <x:c r="C10" s="20" t="n">
        <x:v>3</x:v>
      </x:c>
      <x:c r="D10" s="20" t="str">
        <x:v>PM — CONNECT</x:v>
      </x:c>
      <x:c r="E10" s="20" t="str">
        <x:v>Marketing</x:v>
      </x:c>
      <x:c r="F10" s="20" t="str">
        <x:v>Trust / Community</x:v>
      </x:c>
      <x:c r="G10" s="20" t="str">
        <x:v>Content needs a job</x:v>
      </x:c>
      <x:c r="H10" s="20" t="str">
        <x:v>You might need to hear this today:</x:v>
      </x:c>
      <x:c r="I10" s="20" t="str">
        <x:v>You might need to hear this today: Posting more does not fix a strategy where nothing leads anywhere.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0" s="20" t="str">
        <x:v>DIFFERENT FIELD. SAME DRIVE.
Posting more does not fix a strategy where nothing leads anywhere.</x:v>
      </x:c>
      <x:c r="K10"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0" s="20" t="str">
        <x:v>9:16. Use 3–5 stills. Slow push-in 103–108%, gentle left/right pan, 0.3–0.5s cross-dissolves, minimal text motion, captions centered in safe zone. Keep logo/submark small and consistent; no flashy transitions.</x:v>
      </x:c>
      <x:c r="M10" s="20" t="str">
        <x:v>Content needs a job. Posting more does not fix a strategy where nothing leads anywhere. Share this with a founder who needs the reminder. #BeyondThePitch #SmallBusiness #Entrepreneurship</x:v>
      </x:c>
      <x:c r="N10" s="20" t="str">
        <x:v>Share this with a founder who needs the reminder.</x:v>
      </x:c>
      <x:c r="O10" s="20" t="str">
        <x:v>Marketing &amp; Content</x:v>
      </x:c>
      <x:c r="P10" s="20" t="str">
        <x:v>Founder / mindset photo-to-video</x:v>
      </x:c>
      <x:c r="Q10" s="20" t="str">
        <x:v>25–40 sec</x:v>
      </x:c>
      <x:c r="R10" s="20" t="str">
        <x:v>Not Started</x:v>
      </x:c>
    </x:row>
    <x:row r="11">
      <x:c r="A11" s="16" t="n">
        <x:v>1</x:v>
      </x:c>
      <x:c r="B11" s="16" t="n">
        <x:v>4</x:v>
      </x:c>
      <x:c r="C11" s="16" t="n">
        <x:v>1</x:v>
      </x:c>
      <x:c r="D11" s="16" t="str">
        <x:v>AM — LEARN</x:v>
      </x:c>
      <x:c r="E11" s="16" t="str">
        <x:v>Sales</x:v>
      </x:c>
      <x:c r="F11" s="16" t="str">
        <x:v>Educate / Search</x:v>
      </x:c>
      <x:c r="G11" s="16" t="str">
        <x:v>Selling starts with diagnosis</x:v>
      </x:c>
      <x:c r="H11" s="16" t="str">
        <x:v>If you are building a business from scratch, save this:</x:v>
      </x:c>
      <x:c r="I11" s="16" t="str">
        <x:v>If you are building a business from scratch, save this: Strong sales conversations uncover the situation, desired outcome, urgency, constraints, and decision process before presenting a solution.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1" s="16" t="str">
        <x:v>Selling starts with diagnosis
1 idea. 1 clear takeaway.</x:v>
      </x:c>
      <x:c r="K11"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1" s="16" t="str">
        <x:v>9:16. Use 3–5 stills. Slow push-in 103–108%, gentle left/right pan, 0.3–0.5s cross-dissolves, minimal text motion, captions centered in safe zone. Keep logo/submark small and consistent; no flashy transitions.</x:v>
      </x:c>
      <x:c r="M11" s="16" t="str">
        <x:v>Selling starts with diagnosis. Strong sales conversations uncover the situation, desired outcome, urgency, constraints, and decision process before presenting a solution. Save this and use it when you review your business this week. #BeyondThePitch #SmallBusiness #Entrepreneurship</x:v>
      </x:c>
      <x:c r="N11" s="16" t="str">
        <x:v>Save this and use it when you review your business this week.</x:v>
      </x:c>
      <x:c r="O11" s="16" t="str">
        <x:v>Sales &amp; Offers</x:v>
      </x:c>
      <x:c r="P11" s="16" t="str">
        <x:v>Educational photo-to-video</x:v>
      </x:c>
      <x:c r="Q11" s="16" t="str">
        <x:v>25–40 sec</x:v>
      </x:c>
      <x:c r="R11" s="16" t="str">
        <x:v>Not Started</x:v>
      </x:c>
    </x:row>
    <x:row r="12">
      <x:c r="A12" s="18" t="n">
        <x:v>1</x:v>
      </x:c>
      <x:c r="B12" s="18" t="n">
        <x:v>4</x:v>
      </x:c>
      <x:c r="C12" s="18" t="n">
        <x:v>2</x:v>
      </x:c>
      <x:c r="D12" s="18" t="str">
        <x:v>MIDDAY — DO</x:v>
      </x:c>
      <x:c r="E12" s="18" t="str">
        <x:v>Sales</x:v>
      </x:c>
      <x:c r="F12" s="18" t="str">
        <x:v>Action / Save</x:v>
      </x:c>
      <x:c r="G12" s="18" t="str">
        <x:v>Selling starts with diagnosis</x:v>
      </x:c>
      <x:c r="H12" s="18" t="str">
        <x:v>Open your notes and do this with me:</x:v>
      </x:c>
      <x:c r="I12" s="18" t="str">
        <x:v>Open your notes and do this with me: Use five discovery questions before explaining your offer.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2" s="18" t="str">
        <x:v>DO THIS TODAY
Selling starts with diagnosis</x:v>
      </x:c>
      <x:c r="K12"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2" s="18" t="str">
        <x:v>9:16. Use 3–5 stills. Slow push-in 103–108%, gentle left/right pan, 0.3–0.5s cross-dissolves, minimal text motion, captions centered in safe zone. Keep logo/submark small and consistent; no flashy transitions.</x:v>
      </x:c>
      <x:c r="M12" s="18" t="str">
        <x:v>Selling starts with diagnosis. Use five discovery questions before explaining your offer. Screenshot the steps and build it today. #BeyondThePitch #SmallBusiness #Entrepreneurship</x:v>
      </x:c>
      <x:c r="N12" s="18" t="str">
        <x:v>Screenshot the steps and build it today.</x:v>
      </x:c>
      <x:c r="O12" s="18" t="str">
        <x:v>Sales &amp; Offers</x:v>
      </x:c>
      <x:c r="P12" s="18" t="str">
        <x:v>Action checklist photo-to-video</x:v>
      </x:c>
      <x:c r="Q12" s="18" t="str">
        <x:v>25–40 sec</x:v>
      </x:c>
      <x:c r="R12" s="18" t="str">
        <x:v>Not Started</x:v>
      </x:c>
    </x:row>
    <x:row r="13">
      <x:c r="A13" s="20" t="n">
        <x:v>1</x:v>
      </x:c>
      <x:c r="B13" s="20" t="n">
        <x:v>4</x:v>
      </x:c>
      <x:c r="C13" s="20" t="n">
        <x:v>3</x:v>
      </x:c>
      <x:c r="D13" s="20" t="str">
        <x:v>PM — CONNECT</x:v>
      </x:c>
      <x:c r="E13" s="20" t="str">
        <x:v>Sales</x:v>
      </x:c>
      <x:c r="F13" s="20" t="str">
        <x:v>Trust / Community</x:v>
      </x:c>
      <x:c r="G13" s="20" t="str">
        <x:v>Selling starts with diagnosis</x:v>
      </x:c>
      <x:c r="H13" s="20" t="str">
        <x:v>Building a business changes when you stop believing this:</x:v>
      </x:c>
      <x:c r="I13" s="20" t="str">
        <x:v>Building a business changes when you stop believing this: People feel sold to when the seller is rushing toward an answer before understanding the problem. Beyond the Pitch is about moving past performance and into the decisions, habits, systems, and conversations that actually build something. You are allowed to build slowly enough to build well—and boldly enough to keep moving. Keep going—but keep building with intention.</x:v>
      </x:c>
      <x:c r="J13" s="20" t="str">
        <x:v>DIFFERENT FIELD. SAME DRIVE.
People feel sold to when the seller is rushing toward an answer before understanding the problem.</x:v>
      </x:c>
      <x:c r="K13"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3" s="20" t="str">
        <x:v>9:16. Use 3–5 stills. Slow push-in 103–108%, gentle left/right pan, 0.3–0.5s cross-dissolves, minimal text motion, captions centered in safe zone. Keep logo/submark small and consistent; no flashy transitions.</x:v>
      </x:c>
      <x:c r="M13" s="20" t="str">
        <x:v>Selling starts with diagnosis. People feel sold to when the seller is rushing toward an answer before understanding the problem. Keep going—but keep building with intention. #BeyondThePitch #SmallBusiness #Entrepreneurship</x:v>
      </x:c>
      <x:c r="N13" s="20" t="str">
        <x:v>Keep going—but keep building with intention.</x:v>
      </x:c>
      <x:c r="O13" s="20" t="str">
        <x:v>Sales &amp; Offers</x:v>
      </x:c>
      <x:c r="P13" s="20" t="str">
        <x:v>Founder / mindset photo-to-video</x:v>
      </x:c>
      <x:c r="Q13" s="20" t="str">
        <x:v>25–40 sec</x:v>
      </x:c>
      <x:c r="R13" s="20" t="str">
        <x:v>Not Started</x:v>
      </x:c>
    </x:row>
    <x:row r="14">
      <x:c r="A14" s="16" t="n">
        <x:v>1</x:v>
      </x:c>
      <x:c r="B14" s="16" t="n">
        <x:v>5</x:v>
      </x:c>
      <x:c r="C14" s="16" t="n">
        <x:v>1</x:v>
      </x:c>
      <x:c r="D14" s="16" t="str">
        <x:v>AM — LEARN</x:v>
      </x:c>
      <x:c r="E14" s="16" t="str">
        <x:v>Systems</x:v>
      </x:c>
      <x:c r="F14" s="16" t="str">
        <x:v>Educate / Search</x:v>
      </x:c>
      <x:c r="G14" s="16" t="str">
        <x:v>Document repeated work</x:v>
      </x:c>
      <x:c r="H14" s="16" t="str">
        <x:v>This one idea can make your next business decision much clearer:</x:v>
      </x:c>
      <x:c r="I14" s="16" t="str">
        <x:v>This one idea can make your next business decision much clearer: If you do something more than once, there is probably a checklist, template, or SOP hiding inside it.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4" s="16" t="str">
        <x:v>Document repeated work
1 idea. 1 clear takeaway.</x:v>
      </x:c>
      <x:c r="K14"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4" s="16" t="str">
        <x:v>9:16. Use 3–5 stills. Slow push-in 103–108%, gentle left/right pan, 0.3–0.5s cross-dissolves, minimal text motion, captions centered in safe zone. Keep logo/submark small and consistent; no flashy transitions.</x:v>
      </x:c>
      <x:c r="M14" s="16" t="str">
        <x:v>Document repeated work. If you do something more than once, there is probably a checklist, template, or SOP hiding inside it. Save this for your next CEO day. #BeyondThePitch #SmallBusiness #Entrepreneurship</x:v>
      </x:c>
      <x:c r="N14" s="16" t="str">
        <x:v>Save this for your next CEO day.</x:v>
      </x:c>
      <x:c r="O14" s="16" t="str">
        <x:v>Systems &amp; Operations</x:v>
      </x:c>
      <x:c r="P14" s="16" t="str">
        <x:v>Educational photo-to-video</x:v>
      </x:c>
      <x:c r="Q14" s="16" t="str">
        <x:v>25–40 sec</x:v>
      </x:c>
      <x:c r="R14" s="16" t="str">
        <x:v>Not Started</x:v>
      </x:c>
    </x:row>
    <x:row r="15">
      <x:c r="A15" s="18" t="n">
        <x:v>1</x:v>
      </x:c>
      <x:c r="B15" s="18" t="n">
        <x:v>5</x:v>
      </x:c>
      <x:c r="C15" s="18" t="n">
        <x:v>2</x:v>
      </x:c>
      <x:c r="D15" s="18" t="str">
        <x:v>MIDDAY — DO</x:v>
      </x:c>
      <x:c r="E15" s="18" t="str">
        <x:v>Systems</x:v>
      </x:c>
      <x:c r="F15" s="18" t="str">
        <x:v>Action / Save</x:v>
      </x:c>
      <x:c r="G15" s="18" t="str">
        <x:v>Document repeated work</x:v>
      </x:c>
      <x:c r="H15" s="18" t="str">
        <x:v>Try this before the day ends:</x:v>
      </x:c>
      <x:c r="I15" s="18" t="str">
        <x:v>Try this before the day ends: Pick one repeated task and document trigger, owner, steps, tools, standard, and done condition.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5" s="18" t="str">
        <x:v>DO THIS TODAY
Document repeated work</x:v>
      </x:c>
      <x:c r="K15"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5" s="18" t="str">
        <x:v>9:16. Use 3–5 stills. Slow push-in 103–108%, gentle left/right pan, 0.3–0.5s cross-dissolves, minimal text motion, captions centered in safe zone. Keep logo/submark small and consistent; no flashy transitions.</x:v>
      </x:c>
      <x:c r="M15" s="18" t="str">
        <x:v>Document repeated work. Pick one repeated task and document trigger, owner, steps, tools, standard, and done condition. Save this, complete it, and come back when it is done. #BeyondThePitch #SmallBusiness #Entrepreneurship</x:v>
      </x:c>
      <x:c r="N15" s="18" t="str">
        <x:v>Save this, complete it, and come back when it is done.</x:v>
      </x:c>
      <x:c r="O15" s="18" t="str">
        <x:v>Systems &amp; Operations</x:v>
      </x:c>
      <x:c r="P15" s="18" t="str">
        <x:v>Action checklist photo-to-video</x:v>
      </x:c>
      <x:c r="Q15" s="18" t="str">
        <x:v>25–40 sec</x:v>
      </x:c>
      <x:c r="R15" s="18" t="str">
        <x:v>Not Started</x:v>
      </x:c>
    </x:row>
    <x:row r="16">
      <x:c r="A16" s="20" t="n">
        <x:v>1</x:v>
      </x:c>
      <x:c r="B16" s="20" t="n">
        <x:v>5</x:v>
      </x:c>
      <x:c r="C16" s="20" t="n">
        <x:v>3</x:v>
      </x:c>
      <x:c r="D16" s="20" t="str">
        <x:v>PM — CONNECT</x:v>
      </x:c>
      <x:c r="E16" s="20" t="str">
        <x:v>Systems</x:v>
      </x:c>
      <x:c r="F16" s="20" t="str">
        <x:v>Trust / Community</x:v>
      </x:c>
      <x:c r="G16" s="20" t="str">
        <x:v>Document repeated work</x:v>
      </x:c>
      <x:c r="H16" s="20" t="str">
        <x:v>The real work often looks like this:</x:v>
      </x:c>
      <x:c r="I16" s="20" t="str">
        <x:v>The real work often looks like this: Systems are how your future self stops solving the same problem from scratch. Beyond the Pitch is about moving past performance and into the decisions, habits, systems, and conversations that actually build something. You are allowed to build slowly enough to build well—and boldly enough to keep moving. If this is your season, save this reminder.</x:v>
      </x:c>
      <x:c r="J16" s="20" t="str">
        <x:v>DIFFERENT FIELD. SAME DRIVE.
Systems are how your future self stops solving the same problem from scratch.</x:v>
      </x:c>
      <x:c r="K16"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6" s="20" t="str">
        <x:v>9:16. Use 3–5 stills. Slow push-in 103–108%, gentle left/right pan, 0.3–0.5s cross-dissolves, minimal text motion, captions centered in safe zone. Keep logo/submark small and consistent; no flashy transitions.</x:v>
      </x:c>
      <x:c r="M16" s="20" t="str">
        <x:v>Document repeated work. Systems are how your future self stops solving the same problem from scratch. If this is your season, save this reminder. #BeyondThePitch #SmallBusiness #Entrepreneurship</x:v>
      </x:c>
      <x:c r="N16" s="20" t="str">
        <x:v>If this is your season, save this reminder.</x:v>
      </x:c>
      <x:c r="O16" s="20" t="str">
        <x:v>Systems &amp; Operations</x:v>
      </x:c>
      <x:c r="P16" s="20" t="str">
        <x:v>Founder / mindset photo-to-video</x:v>
      </x:c>
      <x:c r="Q16" s="20" t="str">
        <x:v>25–40 sec</x:v>
      </x:c>
      <x:c r="R16" s="20" t="str">
        <x:v>Not Started</x:v>
      </x:c>
    </x:row>
    <x:row r="17">
      <x:c r="A17" s="16" t="n">
        <x:v>1</x:v>
      </x:c>
      <x:c r="B17" s="16" t="n">
        <x:v>6</x:v>
      </x:c>
      <x:c r="C17" s="16" t="n">
        <x:v>1</x:v>
      </x:c>
      <x:c r="D17" s="16" t="str">
        <x:v>AM — LEARN</x:v>
      </x:c>
      <x:c r="E17" s="16" t="str">
        <x:v>Money</x:v>
      </x:c>
      <x:c r="F17" s="16" t="str">
        <x:v>Educate / Search</x:v>
      </x:c>
      <x:c r="G17" s="16" t="str">
        <x:v>Revenue is not profit</x:v>
      </x:c>
      <x:c r="H17" s="16" t="str">
        <x:v>Before you do anything else in your business, understand this:</x:v>
      </x:c>
      <x:c r="I17" s="16" t="str">
        <x:v>Before you do anything else in your business, understand this: Revenue is money earned; profit is what remains after expenses. Cash flow tells you when money actually enters and leaves.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7" s="16" t="str">
        <x:v>Revenue is not profit
1 idea. 1 clear takeaway.</x:v>
      </x:c>
      <x:c r="K17"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7" s="16" t="str">
        <x:v>9:16. Use 3–5 stills. Slow push-in 103–108%, gentle left/right pan, 0.3–0.5s cross-dissolves, minimal text motion, captions centered in safe zone. Keep logo/submark small and consistent; no flashy transitions.</x:v>
      </x:c>
      <x:c r="M17" s="16" t="str">
        <x:v>Revenue is not profit. Revenue is money earned; profit is what remains after expenses. Cash flow tells you when money actually enters and leaves. Follow Beyond the Pitch for practical business guidance without the hype. #BeyondThePitch #SmallBusiness #Entrepreneurship</x:v>
      </x:c>
      <x:c r="N17" s="16" t="str">
        <x:v>Follow Beyond the Pitch for practical business guidance without the hype.</x:v>
      </x:c>
      <x:c r="O17" s="16" t="str">
        <x:v>Money &amp; Metrics</x:v>
      </x:c>
      <x:c r="P17" s="16" t="str">
        <x:v>Educational photo-to-video</x:v>
      </x:c>
      <x:c r="Q17" s="16" t="str">
        <x:v>25–40 sec</x:v>
      </x:c>
      <x:c r="R17" s="16" t="str">
        <x:v>Not Started</x:v>
      </x:c>
    </x:row>
    <x:row r="18">
      <x:c r="A18" s="18" t="n">
        <x:v>1</x:v>
      </x:c>
      <x:c r="B18" s="18" t="n">
        <x:v>6</x:v>
      </x:c>
      <x:c r="C18" s="18" t="n">
        <x:v>2</x:v>
      </x:c>
      <x:c r="D18" s="18" t="str">
        <x:v>MIDDAY — DO</x:v>
      </x:c>
      <x:c r="E18" s="18" t="str">
        <x:v>Money</x:v>
      </x:c>
      <x:c r="F18" s="18" t="str">
        <x:v>Action / Save</x:v>
      </x:c>
      <x:c r="G18" s="18" t="str">
        <x:v>Revenue is not profit</x:v>
      </x:c>
      <x:c r="H18" s="18" t="str">
        <x:v>Do this in your business today:</x:v>
      </x:c>
      <x:c r="I18" s="18" t="str">
        <x:v>Do this in your business today: Review last month and calculate revenue, gross profit, operating expenses, net profit, and ending cash.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8" s="18" t="str">
        <x:v>DO THIS TODAY
Revenue is not profit</x:v>
      </x:c>
      <x:c r="K18"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8" s="18" t="str">
        <x:v>9:16. Use 3–5 stills. Slow push-in 103–108%, gentle left/right pan, 0.3–0.5s cross-dissolves, minimal text motion, captions centered in safe zone. Keep logo/submark small and consistent; no flashy transitions.</x:v>
      </x:c>
      <x:c r="M18" s="18" t="str">
        <x:v>Revenue is not profit. Review last month and calculate revenue, gross profit, operating expenses, net profit, and ending cash. Comment DONE when you finish this exercise. #BeyondThePitch #SmallBusiness #Entrepreneurship</x:v>
      </x:c>
      <x:c r="N18" s="18" t="str">
        <x:v>Comment DONE when you finish this exercise.</x:v>
      </x:c>
      <x:c r="O18" s="18" t="str">
        <x:v>Money &amp; Metrics</x:v>
      </x:c>
      <x:c r="P18" s="18" t="str">
        <x:v>Action checklist photo-to-video</x:v>
      </x:c>
      <x:c r="Q18" s="18" t="str">
        <x:v>25–40 sec</x:v>
      </x:c>
      <x:c r="R18" s="18" t="str">
        <x:v>Not Started</x:v>
      </x:c>
    </x:row>
    <x:row r="19">
      <x:c r="A19" s="20" t="n">
        <x:v>1</x:v>
      </x:c>
      <x:c r="B19" s="20" t="n">
        <x:v>6</x:v>
      </x:c>
      <x:c r="C19" s="20" t="n">
        <x:v>3</x:v>
      </x:c>
      <x:c r="D19" s="20" t="str">
        <x:v>PM — CONNECT</x:v>
      </x:c>
      <x:c r="E19" s="20" t="str">
        <x:v>Money</x:v>
      </x:c>
      <x:c r="F19" s="20" t="str">
        <x:v>Trust / Community</x:v>
      </x:c>
      <x:c r="G19" s="20" t="str">
        <x:v>Revenue is not profit</x:v>
      </x:c>
      <x:c r="H19" s="20" t="str">
        <x:v>A reminder for the founder who feels behind:</x:v>
      </x:c>
      <x:c r="I19" s="20" t="str">
        <x:v>A reminder for the founder who feels behind: A big revenue number can hide a fragile business. Learn to love the numbers underneath it.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9" s="20" t="str">
        <x:v>DIFFERENT FIELD. SAME DRIVE.
A big revenue number can hide a fragile business.</x:v>
      </x:c>
      <x:c r="K19"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9" s="20" t="str">
        <x:v>9:16. Use 3–5 stills. Slow push-in 103–108%, gentle left/right pan, 0.3–0.5s cross-dissolves, minimal text motion, captions centered in safe zone. Keep logo/submark small and consistent; no flashy transitions.</x:v>
      </x:c>
      <x:c r="M19" s="20" t="str">
        <x:v>Revenue is not profit. A big revenue number can hide a fragile business. Learn to love the numbers underneath it. Follow for the real work behind building a sustainable business. #BeyondThePitch #SmallBusiness #Entrepreneurship</x:v>
      </x:c>
      <x:c r="N19" s="20" t="str">
        <x:v>Follow for the real work behind building a sustainable business.</x:v>
      </x:c>
      <x:c r="O19" s="20" t="str">
        <x:v>Money &amp; Metrics</x:v>
      </x:c>
      <x:c r="P19" s="20" t="str">
        <x:v>Founder / mindset photo-to-video</x:v>
      </x:c>
      <x:c r="Q19" s="20" t="str">
        <x:v>25–40 sec</x:v>
      </x:c>
      <x:c r="R19" s="20" t="str">
        <x:v>Not Started</x:v>
      </x:c>
    </x:row>
    <x:row r="20">
      <x:c r="A20" s="16" t="n">
        <x:v>1</x:v>
      </x:c>
      <x:c r="B20" s="16" t="n">
        <x:v>7</x:v>
      </x:c>
      <x:c r="C20" s="16" t="n">
        <x:v>1</x:v>
      </x:c>
      <x:c r="D20" s="16" t="str">
        <x:v>AM — LEARN</x:v>
      </x:c>
      <x:c r="E20" s="16" t="str">
        <x:v>Leadership &amp; Founder</x:v>
      </x:c>
      <x:c r="F20" s="16" t="str">
        <x:v>Educate / Search</x:v>
      </x:c>
      <x:c r="G20" s="16" t="str">
        <x:v>Think like an owner, not only an operator</x:v>
      </x:c>
      <x:c r="H20" s="16" t="str">
        <x:v>A lot of new business owners make this harder than it needs to be:</x:v>
      </x:c>
      <x:c r="I20" s="16" t="str">
        <x:v>A lot of new business owners make this harder than it needs to be: Operators execute today; owners also decide what the business should become, where resources go, and what should stop.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20" s="16" t="str">
        <x:v>Think like an owner, not only an operator
1 idea. 1 clear takeaway.</x:v>
      </x:c>
      <x:c r="K20"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0" s="16" t="str">
        <x:v>9:16. Use 3–5 stills. Slow push-in 103–108%, gentle left/right pan, 0.3–0.5s cross-dissolves, minimal text motion, captions centered in safe zone. Keep logo/submark small and consistent; no flashy transitions.</x:v>
      </x:c>
      <x:c r="M20" s="16" t="str">
        <x:v>Think like an owner, not only an operator. Operators execute today; owners also decide what the business should become, where resources go, and what should stop. Send this to someone building their first business. #BeyondThePitch #SmallBusiness #Entrepreneurship</x:v>
      </x:c>
      <x:c r="N20" s="16" t="str">
        <x:v>Send this to someone building their first business.</x:v>
      </x:c>
      <x:c r="O20" s="16" t="str">
        <x:v>Founder &amp; Leadership</x:v>
      </x:c>
      <x:c r="P20" s="16" t="str">
        <x:v>Educational photo-to-video</x:v>
      </x:c>
      <x:c r="Q20" s="16" t="str">
        <x:v>25–40 sec</x:v>
      </x:c>
      <x:c r="R20" s="16" t="str">
        <x:v>Not Started</x:v>
      </x:c>
    </x:row>
    <x:row r="21">
      <x:c r="A21" s="18" t="n">
        <x:v>1</x:v>
      </x:c>
      <x:c r="B21" s="18" t="n">
        <x:v>7</x:v>
      </x:c>
      <x:c r="C21" s="18" t="n">
        <x:v>2</x:v>
      </x:c>
      <x:c r="D21" s="18" t="str">
        <x:v>MIDDAY — DO</x:v>
      </x:c>
      <x:c r="E21" s="18" t="str">
        <x:v>Leadership &amp; Founder</x:v>
      </x:c>
      <x:c r="F21" s="18" t="str">
        <x:v>Action / Save</x:v>
      </x:c>
      <x:c r="G21" s="18" t="str">
        <x:v>Think like an owner, not only an operator</x:v>
      </x:c>
      <x:c r="H21" s="18" t="str">
        <x:v>Here is your 10-minute business assignment:</x:v>
      </x:c>
      <x:c r="I21" s="18" t="str">
        <x:v>Here is your 10-minute business assignment: Schedule one weekly hour where you are not allowed to do delivery—only review, decide, and design.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21" s="18" t="str">
        <x:v>DO THIS TODAY
Think like an owner, not only an operator</x:v>
      </x:c>
      <x:c r="K21"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1" s="18" t="str">
        <x:v>9:16. Use 3–5 stills. Slow push-in 103–108%, gentle left/right pan, 0.3–0.5s cross-dissolves, minimal text motion, captions centered in safe zone. Keep logo/submark small and consistent; no flashy transitions.</x:v>
      </x:c>
      <x:c r="M21" s="18" t="str">
        <x:v>Think like an owner, not only an operator. Schedule one weekly hour where you are not allowed to do delivery—only review, decide, and design. Use this as your next 10-minute CEO task. #BeyondThePitch #SmallBusiness #Entrepreneurship</x:v>
      </x:c>
      <x:c r="N21" s="18" t="str">
        <x:v>Use this as your next 10-minute CEO task.</x:v>
      </x:c>
      <x:c r="O21" s="18" t="str">
        <x:v>Founder &amp; Leadership</x:v>
      </x:c>
      <x:c r="P21" s="18" t="str">
        <x:v>Action checklist photo-to-video</x:v>
      </x:c>
      <x:c r="Q21" s="18" t="str">
        <x:v>25–40 sec</x:v>
      </x:c>
      <x:c r="R21" s="18" t="str">
        <x:v>Not Started</x:v>
      </x:c>
    </x:row>
    <x:row r="22">
      <x:c r="A22" s="20" t="n">
        <x:v>1</x:v>
      </x:c>
      <x:c r="B22" s="20" t="n">
        <x:v>7</x:v>
      </x:c>
      <x:c r="C22" s="20" t="n">
        <x:v>3</x:v>
      </x:c>
      <x:c r="D22" s="20" t="str">
        <x:v>PM — CONNECT</x:v>
      </x:c>
      <x:c r="E22" s="20" t="str">
        <x:v>Leadership &amp; Founder</x:v>
      </x:c>
      <x:c r="F22" s="20" t="str">
        <x:v>Trust / Community</x:v>
      </x:c>
      <x:c r="G22" s="20" t="str">
        <x:v>Think like an owner, not only an operator</x:v>
      </x:c>
      <x:c r="H22" s="20" t="str">
        <x:v>This is the part of entrepreneurship people do not post enough:</x:v>
      </x:c>
      <x:c r="I22" s="20" t="str">
        <x:v>This is the part of entrepreneurship people do not post enough: If you never leave the task list, the business only gets the thinking that fits between tasks.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22" s="20" t="str">
        <x:v>DIFFERENT FIELD. SAME DRIVE.
If you never leave the task list, the business only gets the thinking that fits between tasks.</x:v>
      </x:c>
      <x:c r="K22"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2" s="20" t="str">
        <x:v>9:16. Use 3–5 stills. Slow push-in 103–108%, gentle left/right pan, 0.3–0.5s cross-dissolves, minimal text motion, captions centered in safe zone. Keep logo/submark small and consistent; no flashy transitions.</x:v>
      </x:c>
      <x:c r="M22" s="20" t="str">
        <x:v>Think like an owner, not only an operator. If you never leave the task list, the business only gets the thinking that fits between tasks. Share this with a founder who needs the reminder. #BeyondThePitch #SmallBusiness #Entrepreneurship</x:v>
      </x:c>
      <x:c r="N22" s="20" t="str">
        <x:v>Share this with a founder who needs the reminder.</x:v>
      </x:c>
      <x:c r="O22" s="20" t="str">
        <x:v>Founder &amp; Leadership</x:v>
      </x:c>
      <x:c r="P22" s="20" t="str">
        <x:v>Founder / mindset photo-to-video</x:v>
      </x:c>
      <x:c r="Q22" s="20" t="str">
        <x:v>25–40 sec</x:v>
      </x:c>
      <x:c r="R22" s="20" t="str">
        <x:v>Not Started</x:v>
      </x:c>
    </x:row>
    <x:row r="23">
      <x:c r="A23" s="16" t="n">
        <x:v>2</x:v>
      </x:c>
      <x:c r="B23" s="16" t="n">
        <x:v>8</x:v>
      </x:c>
      <x:c r="C23" s="16" t="n">
        <x:v>1</x:v>
      </x:c>
      <x:c r="D23" s="16" t="str">
        <x:v>AM — LEARN</x:v>
      </x:c>
      <x:c r="E23" s="16" t="str">
        <x:v>Foundation</x:v>
      </x:c>
      <x:c r="F23" s="16" t="str">
        <x:v>Educate / Search</x:v>
      </x:c>
      <x:c r="G23" s="16" t="str">
        <x:v>Validate before you build</x:v>
      </x:c>
      <x:c r="H23" s="16" t="str">
        <x:v>Here is the part nobody should skip:</x:v>
      </x:c>
      <x:c r="I23" s="16" t="str">
        <x:v>Here is the part nobody should skip: Validation means finding evidence that real people care enough about the problem to spend time, attention, or money on a solution.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23" s="16" t="str">
        <x:v>Validate before you build
1 idea. 1 clear takeaway.</x:v>
      </x:c>
      <x:c r="K23"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3" s="16" t="str">
        <x:v>9:16. Use 3–5 stills. Slow push-in 103–108%, gentle left/right pan, 0.3–0.5s cross-dissolves, minimal text motion, captions centered in safe zone. Keep logo/submark small and consistent; no flashy transitions.</x:v>
      </x:c>
      <x:c r="M23" s="16" t="str">
        <x:v>Validate before you build. Validation means finding evidence that real people care enough about the problem to spend time, attention, or money on a solution. Save this and use it when you review your business this week. #BeyondThePitch #SmallBusiness #Entrepreneurship</x:v>
      </x:c>
      <x:c r="N23" s="16" t="str">
        <x:v>Save this and use it when you review your business this week.</x:v>
      </x:c>
      <x:c r="O23" s="16" t="str">
        <x:v>Foundation First</x:v>
      </x:c>
      <x:c r="P23" s="16" t="str">
        <x:v>Educational photo-to-video</x:v>
      </x:c>
      <x:c r="Q23" s="16" t="str">
        <x:v>25–40 sec</x:v>
      </x:c>
      <x:c r="R23" s="16" t="str">
        <x:v>Not Started</x:v>
      </x:c>
    </x:row>
    <x:row r="24">
      <x:c r="A24" s="18" t="n">
        <x:v>2</x:v>
      </x:c>
      <x:c r="B24" s="18" t="n">
        <x:v>8</x:v>
      </x:c>
      <x:c r="C24" s="18" t="n">
        <x:v>2</x:v>
      </x:c>
      <x:c r="D24" s="18" t="str">
        <x:v>MIDDAY — DO</x:v>
      </x:c>
      <x:c r="E24" s="18" t="str">
        <x:v>Foundation</x:v>
      </x:c>
      <x:c r="F24" s="18" t="str">
        <x:v>Action / Save</x:v>
      </x:c>
      <x:c r="G24" s="18" t="str">
        <x:v>Validate before you build</x:v>
      </x:c>
      <x:c r="H24" s="18" t="str">
        <x:v>Instead of consuming another tip, take this action:</x:v>
      </x:c>
      <x:c r="I24" s="18" t="str">
        <x:v>Instead of consuming another tip, take this action: Talk to five potential customers and ask what they do today, what frustrates them, and what they have already tried.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24" s="18" t="str">
        <x:v>DO THIS TODAY
Validate before you build</x:v>
      </x:c>
      <x:c r="K24"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4" s="18" t="str">
        <x:v>9:16. Use 3–5 stills. Slow push-in 103–108%, gentle left/right pan, 0.3–0.5s cross-dissolves, minimal text motion, captions centered in safe zone. Keep logo/submark small and consistent; no flashy transitions.</x:v>
      </x:c>
      <x:c r="M24" s="18" t="str">
        <x:v>Validate before you build. Talk to five potential customers and ask what they do today, what frustrates them, and what they have already tried. Screenshot the steps and build it today. #BeyondThePitch #SmallBusiness #Entrepreneurship</x:v>
      </x:c>
      <x:c r="N24" s="18" t="str">
        <x:v>Screenshot the steps and build it today.</x:v>
      </x:c>
      <x:c r="O24" s="18" t="str">
        <x:v>Foundation First</x:v>
      </x:c>
      <x:c r="P24" s="18" t="str">
        <x:v>Action checklist photo-to-video</x:v>
      </x:c>
      <x:c r="Q24" s="18" t="str">
        <x:v>25–40 sec</x:v>
      </x:c>
      <x:c r="R24" s="18" t="str">
        <x:v>Not Started</x:v>
      </x:c>
    </x:row>
    <x:row r="25">
      <x:c r="A25" s="20" t="n">
        <x:v>2</x:v>
      </x:c>
      <x:c r="B25" s="20" t="n">
        <x:v>8</x:v>
      </x:c>
      <x:c r="C25" s="20" t="n">
        <x:v>3</x:v>
      </x:c>
      <x:c r="D25" s="20" t="str">
        <x:v>PM — CONNECT</x:v>
      </x:c>
      <x:c r="E25" s="20" t="str">
        <x:v>Foundation</x:v>
      </x:c>
      <x:c r="F25" s="20" t="str">
        <x:v>Trust / Community</x:v>
      </x:c>
      <x:c r="G25" s="20" t="str">
        <x:v>Validate before you build</x:v>
      </x:c>
      <x:c r="H25" s="20" t="str">
        <x:v>You might need to hear this today:</x:v>
      </x:c>
      <x:c r="I25" s="20" t="str">
        <x:v>You might need to hear this today: Your first job is not to prove your idea is brilliant. It is to become curious enough to let the market teach you. Beyond the Pitch is about moving past performance and into the decisions, habits, systems, and conversations that actually build something. You are allowed to build slowly enough to build well—and boldly enough to keep moving. Keep going—but keep building with intention.</x:v>
      </x:c>
      <x:c r="J25" s="20" t="str">
        <x:v>DIFFERENT FIELD. SAME DRIVE.
Your first job is not to prove your idea is brilliant.</x:v>
      </x:c>
      <x:c r="K25"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5" s="20" t="str">
        <x:v>9:16. Use 3–5 stills. Slow push-in 103–108%, gentle left/right pan, 0.3–0.5s cross-dissolves, minimal text motion, captions centered in safe zone. Keep logo/submark small and consistent; no flashy transitions.</x:v>
      </x:c>
      <x:c r="M25" s="20" t="str">
        <x:v>Validate before you build. Your first job is not to prove your idea is brilliant. It is to become curious enough to let the market teach you. Keep going—but keep building with intention. #BeyondThePitch #SmallBusiness #Entrepreneurship</x:v>
      </x:c>
      <x:c r="N25" s="20" t="str">
        <x:v>Keep going—but keep building with intention.</x:v>
      </x:c>
      <x:c r="O25" s="20" t="str">
        <x:v>Foundation First</x:v>
      </x:c>
      <x:c r="P25" s="20" t="str">
        <x:v>Founder / mindset photo-to-video</x:v>
      </x:c>
      <x:c r="Q25" s="20" t="str">
        <x:v>25–40 sec</x:v>
      </x:c>
      <x:c r="R25" s="20" t="str">
        <x:v>Not Started</x:v>
      </x:c>
    </x:row>
    <x:row r="26">
      <x:c r="A26" s="16" t="n">
        <x:v>2</x:v>
      </x:c>
      <x:c r="B26" s="16" t="n">
        <x:v>9</x:v>
      </x:c>
      <x:c r="C26" s="16" t="n">
        <x:v>1</x:v>
      </x:c>
      <x:c r="D26" s="16" t="str">
        <x:v>AM — LEARN</x:v>
      </x:c>
      <x:c r="E26" s="16" t="str">
        <x:v>Brand</x:v>
      </x:c>
      <x:c r="F26" s="16" t="str">
        <x:v>Educate / Search</x:v>
      </x:c>
      <x:c r="G26" s="16" t="str">
        <x:v>Positioning before aesthetics</x:v>
      </x:c>
      <x:c r="H26" s="16" t="str">
        <x:v>If you are building a business from scratch, save this:</x:v>
      </x:c>
      <x:c r="I26" s="16" t="str">
        <x:v>If you are building a business from scratch, save this: Positioning answers who you serve, what category you are in, what you help them achieve, and why your approach is different.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6" s="16" t="str">
        <x:v>Positioning before aesthetics
1 idea. 1 clear takeaway.</x:v>
      </x:c>
      <x:c r="K26"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6" s="16" t="str">
        <x:v>9:16. Use 3–5 stills. Slow push-in 103–108%, gentle left/right pan, 0.3–0.5s cross-dissolves, minimal text motion, captions centered in safe zone. Keep logo/submark small and consistent; no flashy transitions.</x:v>
      </x:c>
      <x:c r="M26" s="16" t="str">
        <x:v>Positioning before aesthetics. Positioning answers who you serve, what category you are in, what you help them achieve, and why your approach is different. Save this for your next CEO day. #BeyondThePitch #SmallBusiness #Entrepreneurship</x:v>
      </x:c>
      <x:c r="N26" s="16" t="str">
        <x:v>Save this for your next CEO day.</x:v>
      </x:c>
      <x:c r="O26" s="16" t="str">
        <x:v>Brand &amp; Positioning</x:v>
      </x:c>
      <x:c r="P26" s="16" t="str">
        <x:v>Educational photo-to-video</x:v>
      </x:c>
      <x:c r="Q26" s="16" t="str">
        <x:v>25–40 sec</x:v>
      </x:c>
      <x:c r="R26" s="16" t="str">
        <x:v>Not Started</x:v>
      </x:c>
    </x:row>
    <x:row r="27">
      <x:c r="A27" s="18" t="n">
        <x:v>2</x:v>
      </x:c>
      <x:c r="B27" s="18" t="n">
        <x:v>9</x:v>
      </x:c>
      <x:c r="C27" s="18" t="n">
        <x:v>2</x:v>
      </x:c>
      <x:c r="D27" s="18" t="str">
        <x:v>MIDDAY — DO</x:v>
      </x:c>
      <x:c r="E27" s="18" t="str">
        <x:v>Brand</x:v>
      </x:c>
      <x:c r="F27" s="18" t="str">
        <x:v>Action / Save</x:v>
      </x:c>
      <x:c r="G27" s="18" t="str">
        <x:v>Positioning before aesthetics</x:v>
      </x:c>
      <x:c r="H27" s="18" t="str">
        <x:v>Open your notes and do this with me:</x:v>
      </x:c>
      <x:c r="I27" s="18" t="str">
        <x:v>Open your notes and do this with me: Finish this line: For [audience], we are the [category] that helps them [outcome] through [distinct approach].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27" s="18" t="str">
        <x:v>DO THIS TODAY
Positioning before aesthetics</x:v>
      </x:c>
      <x:c r="K27"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7" s="18" t="str">
        <x:v>9:16. Use 3–5 stills. Slow push-in 103–108%, gentle left/right pan, 0.3–0.5s cross-dissolves, minimal text motion, captions centered in safe zone. Keep logo/submark small and consistent; no flashy transitions.</x:v>
      </x:c>
      <x:c r="M27" s="18" t="str">
        <x:v>Positioning before aesthetics. Finish this line: For [audience], we are the [category] that helps them [outcome] through [distinct approach]. Save this, complete it, and come back when it is done. #BeyondThePitch #SmallBusiness #Entrepreneurship</x:v>
      </x:c>
      <x:c r="N27" s="18" t="str">
        <x:v>Save this, complete it, and come back when it is done.</x:v>
      </x:c>
      <x:c r="O27" s="18" t="str">
        <x:v>Brand &amp; Positioning</x:v>
      </x:c>
      <x:c r="P27" s="18" t="str">
        <x:v>Action checklist photo-to-video</x:v>
      </x:c>
      <x:c r="Q27" s="18" t="str">
        <x:v>25–40 sec</x:v>
      </x:c>
      <x:c r="R27" s="18" t="str">
        <x:v>Not Started</x:v>
      </x:c>
    </x:row>
    <x:row r="28">
      <x:c r="A28" s="20" t="n">
        <x:v>2</x:v>
      </x:c>
      <x:c r="B28" s="20" t="n">
        <x:v>9</x:v>
      </x:c>
      <x:c r="C28" s="20" t="n">
        <x:v>3</x:v>
      </x:c>
      <x:c r="D28" s="20" t="str">
        <x:v>PM — CONNECT</x:v>
      </x:c>
      <x:c r="E28" s="20" t="str">
        <x:v>Brand</x:v>
      </x:c>
      <x:c r="F28" s="20" t="str">
        <x:v>Trust / Community</x:v>
      </x:c>
      <x:c r="G28" s="20" t="str">
        <x:v>Positioning before aesthetics</x:v>
      </x:c>
      <x:c r="H28" s="20" t="str">
        <x:v>Building a business changes when you stop believing this:</x:v>
      </x:c>
      <x:c r="I28" s="20" t="str">
        <x:v>Building a business changes when you stop believing this: A beautiful brand with fuzzy positioning still makes people work too hard to understand why they should care. Beyond the Pitch is about moving past performance and into the decisions, habits, systems, and conversations that actually build something. You are allowed to build slowly enough to build well—and boldly enough to keep moving. If this is your season, save this reminder.</x:v>
      </x:c>
      <x:c r="J28" s="20" t="str">
        <x:v>DIFFERENT FIELD. SAME DRIVE.
A beautiful brand with fuzzy positioning still makes people work too hard to understand why they should care.</x:v>
      </x:c>
      <x:c r="K28"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8" s="20" t="str">
        <x:v>9:16. Use 3–5 stills. Slow push-in 103–108%, gentle left/right pan, 0.3–0.5s cross-dissolves, minimal text motion, captions centered in safe zone. Keep logo/submark small and consistent; no flashy transitions.</x:v>
      </x:c>
      <x:c r="M28" s="20" t="str">
        <x:v>Positioning before aesthetics. A beautiful brand with fuzzy positioning still makes people work too hard to understand why they should care. If this is your season, save this reminder. #BeyondThePitch #SmallBusiness #Entrepreneurship</x:v>
      </x:c>
      <x:c r="N28" s="20" t="str">
        <x:v>If this is your season, save this reminder.</x:v>
      </x:c>
      <x:c r="O28" s="20" t="str">
        <x:v>Brand &amp; Positioning</x:v>
      </x:c>
      <x:c r="P28" s="20" t="str">
        <x:v>Founder / mindset photo-to-video</x:v>
      </x:c>
      <x:c r="Q28" s="20" t="str">
        <x:v>25–40 sec</x:v>
      </x:c>
      <x:c r="R28" s="20" t="str">
        <x:v>Not Started</x:v>
      </x:c>
    </x:row>
    <x:row r="29">
      <x:c r="A29" s="16" t="n">
        <x:v>2</x:v>
      </x:c>
      <x:c r="B29" s="16" t="n">
        <x:v>10</x:v>
      </x:c>
      <x:c r="C29" s="16" t="n">
        <x:v>1</x:v>
      </x:c>
      <x:c r="D29" s="16" t="str">
        <x:v>AM — LEARN</x:v>
      </x:c>
      <x:c r="E29" s="16" t="str">
        <x:v>Marketing</x:v>
      </x:c>
      <x:c r="F29" s="16" t="str">
        <x:v>Educate / Search</x:v>
      </x:c>
      <x:c r="G29" s="16" t="str">
        <x:v>Use content pillars to reduce decision fatigue</x:v>
      </x:c>
      <x:c r="H29" s="16" t="str">
        <x:v>This one idea can make your next business decision much clearer:</x:v>
      </x:c>
      <x:c r="I29" s="16" t="str">
        <x:v>This one idea can make your next business decision much clearer: Content pillars are recurring subject areas tied directly to your expertise, audience problems, and offers.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29" s="16" t="str">
        <x:v>Use content pillars to reduce decision fatigue
1 idea. 1 clear takeaway.</x:v>
      </x:c>
      <x:c r="K29"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9" s="16" t="str">
        <x:v>9:16. Use 3–5 stills. Slow push-in 103–108%, gentle left/right pan, 0.3–0.5s cross-dissolves, minimal text motion, captions centered in safe zone. Keep logo/submark small and consistent; no flashy transitions.</x:v>
      </x:c>
      <x:c r="M29" s="16" t="str">
        <x:v>Use content pillars to reduce decision fatigue. Content pillars are recurring subject areas tied directly to your expertise, audience problems, and offers. Follow Beyond the Pitch for practical business guidance without the hype. #BeyondThePitch #SmallBusiness #Entrepreneurship</x:v>
      </x:c>
      <x:c r="N29" s="16" t="str">
        <x:v>Follow Beyond the Pitch for practical business guidance without the hype.</x:v>
      </x:c>
      <x:c r="O29" s="16" t="str">
        <x:v>Marketing &amp; Content</x:v>
      </x:c>
      <x:c r="P29" s="16" t="str">
        <x:v>Educational photo-to-video</x:v>
      </x:c>
      <x:c r="Q29" s="16" t="str">
        <x:v>25–40 sec</x:v>
      </x:c>
      <x:c r="R29" s="16" t="str">
        <x:v>Not Started</x:v>
      </x:c>
    </x:row>
    <x:row r="30">
      <x:c r="A30" s="18" t="n">
        <x:v>2</x:v>
      </x:c>
      <x:c r="B30" s="18" t="n">
        <x:v>10</x:v>
      </x:c>
      <x:c r="C30" s="18" t="n">
        <x:v>2</x:v>
      </x:c>
      <x:c r="D30" s="18" t="str">
        <x:v>MIDDAY — DO</x:v>
      </x:c>
      <x:c r="E30" s="18" t="str">
        <x:v>Marketing</x:v>
      </x:c>
      <x:c r="F30" s="18" t="str">
        <x:v>Action / Save</x:v>
      </x:c>
      <x:c r="G30" s="18" t="str">
        <x:v>Use content pillars to reduce decision fatigue</x:v>
      </x:c>
      <x:c r="H30" s="18" t="str">
        <x:v>Try this before the day ends:</x:v>
      </x:c>
      <x:c r="I30" s="18" t="str">
        <x:v>Try this before the day ends: Pick four to seven pillars and build a running question bank under each.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30" s="18" t="str">
        <x:v>DO THIS TODAY
Use content pillars to reduce decision fatigue</x:v>
      </x:c>
      <x:c r="K30"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30" s="18" t="str">
        <x:v>9:16. Use 3–5 stills. Slow push-in 103–108%, gentle left/right pan, 0.3–0.5s cross-dissolves, minimal text motion, captions centered in safe zone. Keep logo/submark small and consistent; no flashy transitions.</x:v>
      </x:c>
      <x:c r="M30" s="18" t="str">
        <x:v>Use content pillars to reduce decision fatigue. Pick four to seven pillars and build a running question bank under each. Comment DONE when you finish this exercise. #BeyondThePitch #SmallBusiness #Entrepreneurship</x:v>
      </x:c>
      <x:c r="N30" s="18" t="str">
        <x:v>Comment DONE when you finish this exercise.</x:v>
      </x:c>
      <x:c r="O30" s="18" t="str">
        <x:v>Marketing &amp; Content</x:v>
      </x:c>
      <x:c r="P30" s="18" t="str">
        <x:v>Action checklist photo-to-video</x:v>
      </x:c>
      <x:c r="Q30" s="18" t="str">
        <x:v>25–40 sec</x:v>
      </x:c>
      <x:c r="R30" s="18" t="str">
        <x:v>Not Started</x:v>
      </x:c>
    </x:row>
    <x:row r="31">
      <x:c r="A31" s="20" t="n">
        <x:v>2</x:v>
      </x:c>
      <x:c r="B31" s="20" t="n">
        <x:v>10</x:v>
      </x:c>
      <x:c r="C31" s="20" t="n">
        <x:v>3</x:v>
      </x:c>
      <x:c r="D31" s="20" t="str">
        <x:v>PM — CONNECT</x:v>
      </x:c>
      <x:c r="E31" s="20" t="str">
        <x:v>Marketing</x:v>
      </x:c>
      <x:c r="F31" s="20" t="str">
        <x:v>Trust / Community</x:v>
      </x:c>
      <x:c r="G31" s="20" t="str">
        <x:v>Use content pillars to reduce decision fatigue</x:v>
      </x:c>
      <x:c r="H31" s="20" t="str">
        <x:v>The real work often looks like this:</x:v>
      </x:c>
      <x:c r="I31" s="20" t="str">
        <x:v>The real work often looks like this: Consistency gets easier when you stop asking what to post and start answering questions you already own.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31" s="20" t="str">
        <x:v>DIFFERENT FIELD. SAME DRIVE.
Consistency gets easier when you stop asking what to post and start answering questions you already own.</x:v>
      </x:c>
      <x:c r="K31"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31" s="20" t="str">
        <x:v>9:16. Use 3–5 stills. Slow push-in 103–108%, gentle left/right pan, 0.3–0.5s cross-dissolves, minimal text motion, captions centered in safe zone. Keep logo/submark small and consistent; no flashy transitions.</x:v>
      </x:c>
      <x:c r="M31" s="20" t="str">
        <x:v>Use content pillars to reduce decision fatigue. Consistency gets easier when you stop asking what to post and start answering questions you already own. Follow for the real work behind building a sustainable business. #BeyondThePitch #SmallBusiness #Entrepreneurship</x:v>
      </x:c>
      <x:c r="N31" s="20" t="str">
        <x:v>Follow for the real work behind building a sustainable business.</x:v>
      </x:c>
      <x:c r="O31" s="20" t="str">
        <x:v>Marketing &amp; Content</x:v>
      </x:c>
      <x:c r="P31" s="20" t="str">
        <x:v>Founder / mindset photo-to-video</x:v>
      </x:c>
      <x:c r="Q31" s="20" t="str">
        <x:v>25–40 sec</x:v>
      </x:c>
      <x:c r="R31" s="20" t="str">
        <x:v>Not Started</x:v>
      </x:c>
    </x:row>
    <x:row r="32">
      <x:c r="A32" s="16" t="n">
        <x:v>2</x:v>
      </x:c>
      <x:c r="B32" s="16" t="n">
        <x:v>11</x:v>
      </x:c>
      <x:c r="C32" s="16" t="n">
        <x:v>1</x:v>
      </x:c>
      <x:c r="D32" s="16" t="str">
        <x:v>AM — LEARN</x:v>
      </x:c>
      <x:c r="E32" s="16" t="str">
        <x:v>Sales</x:v>
      </x:c>
      <x:c r="F32" s="16" t="str">
        <x:v>Educate / Search</x:v>
      </x:c>
      <x:c r="G32" s="16" t="str">
        <x:v>Explain outcomes before features</x:v>
      </x:c>
      <x:c r="H32" s="16" t="str">
        <x:v>Before you do anything else in your business, understand this:</x:v>
      </x:c>
      <x:c r="I32" s="16" t="str">
        <x:v>Before you do anything else in your business, understand this: Customers care about what changes in their world more than a list of calls, modules, pages, or files.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32" s="16" t="str">
        <x:v>Explain outcomes before features
1 idea. 1 clear takeaway.</x:v>
      </x:c>
      <x:c r="K32"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32" s="16" t="str">
        <x:v>9:16. Use 3–5 stills. Slow push-in 103–108%, gentle left/right pan, 0.3–0.5s cross-dissolves, minimal text motion, captions centered in safe zone. Keep logo/submark small and consistent; no flashy transitions.</x:v>
      </x:c>
      <x:c r="M32" s="16" t="str">
        <x:v>Explain outcomes before features. Customers care about what changes in their world more than a list of calls, modules, pages, or files. Send this to someone building their first business. #BeyondThePitch #SmallBusiness #Entrepreneurship</x:v>
      </x:c>
      <x:c r="N32" s="16" t="str">
        <x:v>Send this to someone building their first business.</x:v>
      </x:c>
      <x:c r="O32" s="16" t="str">
        <x:v>Sales &amp; Offers</x:v>
      </x:c>
      <x:c r="P32" s="16" t="str">
        <x:v>Educational photo-to-video</x:v>
      </x:c>
      <x:c r="Q32" s="16" t="str">
        <x:v>25–40 sec</x:v>
      </x:c>
      <x:c r="R32" s="16" t="str">
        <x:v>Not Started</x:v>
      </x:c>
    </x:row>
    <x:row r="33">
      <x:c r="A33" s="18" t="n">
        <x:v>2</x:v>
      </x:c>
      <x:c r="B33" s="18" t="n">
        <x:v>11</x:v>
      </x:c>
      <x:c r="C33" s="18" t="n">
        <x:v>2</x:v>
      </x:c>
      <x:c r="D33" s="18" t="str">
        <x:v>MIDDAY — DO</x:v>
      </x:c>
      <x:c r="E33" s="18" t="str">
        <x:v>Sales</x:v>
      </x:c>
      <x:c r="F33" s="18" t="str">
        <x:v>Action / Save</x:v>
      </x:c>
      <x:c r="G33" s="18" t="str">
        <x:v>Explain outcomes before features</x:v>
      </x:c>
      <x:c r="H33" s="18" t="str">
        <x:v>Do this in your business today:</x:v>
      </x:c>
      <x:c r="I33" s="18" t="str">
        <x:v>Do this in your business today: For every feature in your offer, write the customer benefit and the business outcome it supports.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33" s="18" t="str">
        <x:v>DO THIS TODAY
Explain outcomes before features</x:v>
      </x:c>
      <x:c r="K33"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33" s="18" t="str">
        <x:v>9:16. Use 3–5 stills. Slow push-in 103–108%, gentle left/right pan, 0.3–0.5s cross-dissolves, minimal text motion, captions centered in safe zone. Keep logo/submark small and consistent; no flashy transitions.</x:v>
      </x:c>
      <x:c r="M33" s="18" t="str">
        <x:v>Explain outcomes before features. For every feature in your offer, write the customer benefit and the business outcome it supports. Use this as your next 10-minute CEO task. #BeyondThePitch #SmallBusiness #Entrepreneurship</x:v>
      </x:c>
      <x:c r="N33" s="18" t="str">
        <x:v>Use this as your next 10-minute CEO task.</x:v>
      </x:c>
      <x:c r="O33" s="18" t="str">
        <x:v>Sales &amp; Offers</x:v>
      </x:c>
      <x:c r="P33" s="18" t="str">
        <x:v>Action checklist photo-to-video</x:v>
      </x:c>
      <x:c r="Q33" s="18" t="str">
        <x:v>25–40 sec</x:v>
      </x:c>
      <x:c r="R33" s="18" t="str">
        <x:v>Not Started</x:v>
      </x:c>
    </x:row>
    <x:row r="34">
      <x:c r="A34" s="20" t="n">
        <x:v>2</x:v>
      </x:c>
      <x:c r="B34" s="20" t="n">
        <x:v>11</x:v>
      </x:c>
      <x:c r="C34" s="20" t="n">
        <x:v>3</x:v>
      </x:c>
      <x:c r="D34" s="20" t="str">
        <x:v>PM — CONNECT</x:v>
      </x:c>
      <x:c r="E34" s="20" t="str">
        <x:v>Sales</x:v>
      </x:c>
      <x:c r="F34" s="20" t="str">
        <x:v>Trust / Community</x:v>
      </x:c>
      <x:c r="G34" s="20" t="str">
        <x:v>Explain outcomes before features</x:v>
      </x:c>
      <x:c r="H34" s="20" t="str">
        <x:v>A reminder for the founder who feels behind:</x:v>
      </x:c>
      <x:c r="I34" s="20" t="str">
        <x:v>A reminder for the founder who feels behind: Features justify. Outcomes create desire.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34" s="20" t="str">
        <x:v>DIFFERENT FIELD. SAME DRIVE.
Features justify.</x:v>
      </x:c>
      <x:c r="K34"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34" s="20" t="str">
        <x:v>9:16. Use 3–5 stills. Slow push-in 103–108%, gentle left/right pan, 0.3–0.5s cross-dissolves, minimal text motion, captions centered in safe zone. Keep logo/submark small and consistent; no flashy transitions.</x:v>
      </x:c>
      <x:c r="M34" s="20" t="str">
        <x:v>Explain outcomes before features. Features justify. Outcomes create desire. Share this with a founder who needs the reminder. #BeyondThePitch #SmallBusiness #Entrepreneurship</x:v>
      </x:c>
      <x:c r="N34" s="20" t="str">
        <x:v>Share this with a founder who needs the reminder.</x:v>
      </x:c>
      <x:c r="O34" s="20" t="str">
        <x:v>Sales &amp; Offers</x:v>
      </x:c>
      <x:c r="P34" s="20" t="str">
        <x:v>Founder / mindset photo-to-video</x:v>
      </x:c>
      <x:c r="Q34" s="20" t="str">
        <x:v>25–40 sec</x:v>
      </x:c>
      <x:c r="R34" s="20" t="str">
        <x:v>Not Started</x:v>
      </x:c>
    </x:row>
    <x:row r="35">
      <x:c r="A35" s="16" t="n">
        <x:v>2</x:v>
      </x:c>
      <x:c r="B35" s="16" t="n">
        <x:v>12</x:v>
      </x:c>
      <x:c r="C35" s="16" t="n">
        <x:v>1</x:v>
      </x:c>
      <x:c r="D35" s="16" t="str">
        <x:v>AM — LEARN</x:v>
      </x:c>
      <x:c r="E35" s="16" t="str">
        <x:v>Systems</x:v>
      </x:c>
      <x:c r="F35" s="16" t="str">
        <x:v>Educate / Search</x:v>
      </x:c>
      <x:c r="G35" s="16" t="str">
        <x:v>Start with a simple CRM</x:v>
      </x:c>
      <x:c r="H35" s="16" t="str">
        <x:v>A lot of new business owners make this harder than it needs to be:</x:v>
      </x:c>
      <x:c r="I35" s="16" t="str">
        <x:v>A lot of new business owners make this harder than it needs to be: A CRM can be a spreadsheet before it becomes software. The job is to track people, stage, next action, value, and history.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35" s="16" t="str">
        <x:v>Start with a simple CRM
1 idea. 1 clear takeaway.</x:v>
      </x:c>
      <x:c r="K35"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35" s="16" t="str">
        <x:v>9:16. Use 3–5 stills. Slow push-in 103–108%, gentle left/right pan, 0.3–0.5s cross-dissolves, minimal text motion, captions centered in safe zone. Keep logo/submark small and consistent; no flashy transitions.</x:v>
      </x:c>
      <x:c r="M35" s="16" t="str">
        <x:v>Start with a simple CRM. A CRM can be a spreadsheet before it becomes software. The job is to track people, stage, next action, value, and history. Save this and use it when you review your business this week. #BeyondThePitch #SmallBusiness #Entrepreneurship</x:v>
      </x:c>
      <x:c r="N35" s="16" t="str">
        <x:v>Save this and use it when you review your business this week.</x:v>
      </x:c>
      <x:c r="O35" s="16" t="str">
        <x:v>Systems &amp; Operations</x:v>
      </x:c>
      <x:c r="P35" s="16" t="str">
        <x:v>Educational photo-to-video</x:v>
      </x:c>
      <x:c r="Q35" s="16" t="str">
        <x:v>25–40 sec</x:v>
      </x:c>
      <x:c r="R35" s="16" t="str">
        <x:v>Not Started</x:v>
      </x:c>
    </x:row>
    <x:row r="36">
      <x:c r="A36" s="18" t="n">
        <x:v>2</x:v>
      </x:c>
      <x:c r="B36" s="18" t="n">
        <x:v>12</x:v>
      </x:c>
      <x:c r="C36" s="18" t="n">
        <x:v>2</x:v>
      </x:c>
      <x:c r="D36" s="18" t="str">
        <x:v>MIDDAY — DO</x:v>
      </x:c>
      <x:c r="E36" s="18" t="str">
        <x:v>Systems</x:v>
      </x:c>
      <x:c r="F36" s="18" t="str">
        <x:v>Action / Save</x:v>
      </x:c>
      <x:c r="G36" s="18" t="str">
        <x:v>Start with a simple CRM</x:v>
      </x:c>
      <x:c r="H36" s="18" t="str">
        <x:v>Here is your 10-minute business assignment:</x:v>
      </x:c>
      <x:c r="I36" s="18" t="str">
        <x:v>Here is your 10-minute business assignment: Create columns for lead, source, status, next step, follow-up date, offer, value, and notes.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36" s="18" t="str">
        <x:v>DO THIS TODAY
Start with a simple CRM</x:v>
      </x:c>
      <x:c r="K36"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36" s="18" t="str">
        <x:v>9:16. Use 3–5 stills. Slow push-in 103–108%, gentle left/right pan, 0.3–0.5s cross-dissolves, minimal text motion, captions centered in safe zone. Keep logo/submark small and consistent; no flashy transitions.</x:v>
      </x:c>
      <x:c r="M36" s="18" t="str">
        <x:v>Start with a simple CRM. Create columns for lead, source, status, next step, follow-up date, offer, value, and notes. Screenshot the steps and build it today. #BeyondThePitch #SmallBusiness #Entrepreneurship</x:v>
      </x:c>
      <x:c r="N36" s="18" t="str">
        <x:v>Screenshot the steps and build it today.</x:v>
      </x:c>
      <x:c r="O36" s="18" t="str">
        <x:v>Systems &amp; Operations</x:v>
      </x:c>
      <x:c r="P36" s="18" t="str">
        <x:v>Action checklist photo-to-video</x:v>
      </x:c>
      <x:c r="Q36" s="18" t="str">
        <x:v>25–40 sec</x:v>
      </x:c>
      <x:c r="R36" s="18" t="str">
        <x:v>Not Started</x:v>
      </x:c>
    </x:row>
    <x:row r="37">
      <x:c r="A37" s="20" t="n">
        <x:v>2</x:v>
      </x:c>
      <x:c r="B37" s="20" t="n">
        <x:v>12</x:v>
      </x:c>
      <x:c r="C37" s="20" t="n">
        <x:v>3</x:v>
      </x:c>
      <x:c r="D37" s="20" t="str">
        <x:v>PM — CONNECT</x:v>
      </x:c>
      <x:c r="E37" s="20" t="str">
        <x:v>Systems</x:v>
      </x:c>
      <x:c r="F37" s="20" t="str">
        <x:v>Trust / Community</x:v>
      </x:c>
      <x:c r="G37" s="20" t="str">
        <x:v>Start with a simple CRM</x:v>
      </x:c>
      <x:c r="H37" s="20" t="str">
        <x:v>This is the part of entrepreneurship people do not post enough:</x:v>
      </x:c>
      <x:c r="I37" s="20" t="str">
        <x:v>This is the part of entrepreneurship people do not post enough: Fancy software does not replace the habit of following up. Beyond the Pitch is about moving past performance and into the decisions, habits, systems, and conversations that actually build something. You are allowed to build slowly enough to build well—and boldly enough to keep moving. Keep going—but keep building with intention.</x:v>
      </x:c>
      <x:c r="J37" s="20" t="str">
        <x:v>DIFFERENT FIELD. SAME DRIVE.
Fancy software does not replace the habit of following up.</x:v>
      </x:c>
      <x:c r="K37"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37" s="20" t="str">
        <x:v>9:16. Use 3–5 stills. Slow push-in 103–108%, gentle left/right pan, 0.3–0.5s cross-dissolves, minimal text motion, captions centered in safe zone. Keep logo/submark small and consistent; no flashy transitions.</x:v>
      </x:c>
      <x:c r="M37" s="20" t="str">
        <x:v>Start with a simple CRM. Fancy software does not replace the habit of following up. Keep going—but keep building with intention. #BeyondThePitch #SmallBusiness #Entrepreneurship</x:v>
      </x:c>
      <x:c r="N37" s="20" t="str">
        <x:v>Keep going—but keep building with intention.</x:v>
      </x:c>
      <x:c r="O37" s="20" t="str">
        <x:v>Systems &amp; Operations</x:v>
      </x:c>
      <x:c r="P37" s="20" t="str">
        <x:v>Founder / mindset photo-to-video</x:v>
      </x:c>
      <x:c r="Q37" s="20" t="str">
        <x:v>25–40 sec</x:v>
      </x:c>
      <x:c r="R37" s="20" t="str">
        <x:v>Not Started</x:v>
      </x:c>
    </x:row>
    <x:row r="38">
      <x:c r="A38" s="16" t="n">
        <x:v>2</x:v>
      </x:c>
      <x:c r="B38" s="16" t="n">
        <x:v>13</x:v>
      </x:c>
      <x:c r="C38" s="16" t="n">
        <x:v>1</x:v>
      </x:c>
      <x:c r="D38" s="16" t="str">
        <x:v>AM — LEARN</x:v>
      </x:c>
      <x:c r="E38" s="16" t="str">
        <x:v>Money</x:v>
      </x:c>
      <x:c r="F38" s="16" t="str">
        <x:v>Educate / Search</x:v>
      </x:c>
      <x:c r="G38" s="16" t="str">
        <x:v>Know your break-even point</x:v>
      </x:c>
      <x:c r="H38" s="16" t="str">
        <x:v>Here is the part nobody should skip:</x:v>
      </x:c>
      <x:c r="I38" s="16" t="str">
        <x:v>Here is the part nobody should skip: Break-even tells you how much contribution you need to cover fixed costs before profit begins.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38" s="16" t="str">
        <x:v>Know your break-even point
1 idea. 1 clear takeaway.</x:v>
      </x:c>
      <x:c r="K38"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38" s="16" t="str">
        <x:v>9:16. Use 3–5 stills. Slow push-in 103–108%, gentle left/right pan, 0.3–0.5s cross-dissolves, minimal text motion, captions centered in safe zone. Keep logo/submark small and consistent; no flashy transitions.</x:v>
      </x:c>
      <x:c r="M38" s="16" t="str">
        <x:v>Know your break-even point. Break-even tells you how much contribution you need to cover fixed costs before profit begins. Save this for your next CEO day. #BeyondThePitch #SmallBusiness #Entrepreneurship</x:v>
      </x:c>
      <x:c r="N38" s="16" t="str">
        <x:v>Save this for your next CEO day.</x:v>
      </x:c>
      <x:c r="O38" s="16" t="str">
        <x:v>Money &amp; Metrics</x:v>
      </x:c>
      <x:c r="P38" s="16" t="str">
        <x:v>Educational photo-to-video</x:v>
      </x:c>
      <x:c r="Q38" s="16" t="str">
        <x:v>25–40 sec</x:v>
      </x:c>
      <x:c r="R38" s="16" t="str">
        <x:v>Not Started</x:v>
      </x:c>
    </x:row>
    <x:row r="39">
      <x:c r="A39" s="18" t="n">
        <x:v>2</x:v>
      </x:c>
      <x:c r="B39" s="18" t="n">
        <x:v>13</x:v>
      </x:c>
      <x:c r="C39" s="18" t="n">
        <x:v>2</x:v>
      </x:c>
      <x:c r="D39" s="18" t="str">
        <x:v>MIDDAY — DO</x:v>
      </x:c>
      <x:c r="E39" s="18" t="str">
        <x:v>Money</x:v>
      </x:c>
      <x:c r="F39" s="18" t="str">
        <x:v>Action / Save</x:v>
      </x:c>
      <x:c r="G39" s="18" t="str">
        <x:v>Know your break-even point</x:v>
      </x:c>
      <x:c r="H39" s="18" t="str">
        <x:v>Instead of consuming another tip, take this action:</x:v>
      </x:c>
      <x:c r="I39" s="18" t="str">
        <x:v>Instead of consuming another tip, take this action: List monthly fixed costs and estimate contribution per sale. Calculate how many sales cover the month.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39" s="18" t="str">
        <x:v>DO THIS TODAY
Know your break-even point</x:v>
      </x:c>
      <x:c r="K39"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39" s="18" t="str">
        <x:v>9:16. Use 3–5 stills. Slow push-in 103–108%, gentle left/right pan, 0.3–0.5s cross-dissolves, minimal text motion, captions centered in safe zone. Keep logo/submark small and consistent; no flashy transitions.</x:v>
      </x:c>
      <x:c r="M39" s="18" t="str">
        <x:v>Know your break-even point. List monthly fixed costs and estimate contribution per sale. Calculate how many sales cover the month. Save this, complete it, and come back when it is done. #BeyondThePitch #SmallBusiness #Entrepreneurship</x:v>
      </x:c>
      <x:c r="N39" s="18" t="str">
        <x:v>Save this, complete it, and come back when it is done.</x:v>
      </x:c>
      <x:c r="O39" s="18" t="str">
        <x:v>Money &amp; Metrics</x:v>
      </x:c>
      <x:c r="P39" s="18" t="str">
        <x:v>Action checklist photo-to-video</x:v>
      </x:c>
      <x:c r="Q39" s="18" t="str">
        <x:v>25–40 sec</x:v>
      </x:c>
      <x:c r="R39" s="18" t="str">
        <x:v>Not Started</x:v>
      </x:c>
    </x:row>
    <x:row r="40">
      <x:c r="A40" s="20" t="n">
        <x:v>2</x:v>
      </x:c>
      <x:c r="B40" s="20" t="n">
        <x:v>13</x:v>
      </x:c>
      <x:c r="C40" s="20" t="n">
        <x:v>3</x:v>
      </x:c>
      <x:c r="D40" s="20" t="str">
        <x:v>PM — CONNECT</x:v>
      </x:c>
      <x:c r="E40" s="20" t="str">
        <x:v>Money</x:v>
      </x:c>
      <x:c r="F40" s="20" t="str">
        <x:v>Trust / Community</x:v>
      </x:c>
      <x:c r="G40" s="20" t="str">
        <x:v>Know your break-even point</x:v>
      </x:c>
      <x:c r="H40" s="20" t="str">
        <x:v>You might need to hear this today:</x:v>
      </x:c>
      <x:c r="I40" s="20" t="str">
        <x:v>You might need to hear this today: Goals become less emotional when the math tells you what the business actually needs. Beyond the Pitch is about moving past performance and into the decisions, habits, systems, and conversations that actually build something. You are allowed to build slowly enough to build well—and boldly enough to keep moving. If this is your season, save this reminder.</x:v>
      </x:c>
      <x:c r="J40" s="20" t="str">
        <x:v>DIFFERENT FIELD. SAME DRIVE.
Goals become less emotional when the math tells you what the business actually needs.</x:v>
      </x:c>
      <x:c r="K40"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40" s="20" t="str">
        <x:v>9:16. Use 3–5 stills. Slow push-in 103–108%, gentle left/right pan, 0.3–0.5s cross-dissolves, minimal text motion, captions centered in safe zone. Keep logo/submark small and consistent; no flashy transitions.</x:v>
      </x:c>
      <x:c r="M40" s="20" t="str">
        <x:v>Know your break-even point. Goals become less emotional when the math tells you what the business actually needs. If this is your season, save this reminder. #BeyondThePitch #SmallBusiness #Entrepreneurship</x:v>
      </x:c>
      <x:c r="N40" s="20" t="str">
        <x:v>If this is your season, save this reminder.</x:v>
      </x:c>
      <x:c r="O40" s="20" t="str">
        <x:v>Money &amp; Metrics</x:v>
      </x:c>
      <x:c r="P40" s="20" t="str">
        <x:v>Founder / mindset photo-to-video</x:v>
      </x:c>
      <x:c r="Q40" s="20" t="str">
        <x:v>25–40 sec</x:v>
      </x:c>
      <x:c r="R40" s="20" t="str">
        <x:v>Not Started</x:v>
      </x:c>
    </x:row>
    <x:row r="41">
      <x:c r="A41" s="16" t="n">
        <x:v>2</x:v>
      </x:c>
      <x:c r="B41" s="16" t="n">
        <x:v>14</x:v>
      </x:c>
      <x:c r="C41" s="16" t="n">
        <x:v>1</x:v>
      </x:c>
      <x:c r="D41" s="16" t="str">
        <x:v>AM — LEARN</x:v>
      </x:c>
      <x:c r="E41" s="16" t="str">
        <x:v>Leadership &amp; Founder</x:v>
      </x:c>
      <x:c r="F41" s="16" t="str">
        <x:v>Educate / Search</x:v>
      </x:c>
      <x:c r="G41" s="16" t="str">
        <x:v>Your calendar is a leadership tool</x:v>
      </x:c>
      <x:c r="H41" s="16" t="str">
        <x:v>If you are building a business from scratch, save this:</x:v>
      </x:c>
      <x:c r="I41" s="16" t="str">
        <x:v>If you are building a business from scratch, save this: What you protect time for becomes the business you are actually building.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41" s="16" t="str">
        <x:v>Your calendar is a leadership tool
1 idea. 1 clear takeaway.</x:v>
      </x:c>
      <x:c r="K41"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41" s="16" t="str">
        <x:v>9:16. Use 3–5 stills. Slow push-in 103–108%, gentle left/right pan, 0.3–0.5s cross-dissolves, minimal text motion, captions centered in safe zone. Keep logo/submark small and consistent; no flashy transitions.</x:v>
      </x:c>
      <x:c r="M41" s="16" t="str">
        <x:v>Your calendar is a leadership tool. What you protect time for becomes the business you are actually building. Follow Beyond the Pitch for practical business guidance without the hype. #BeyondThePitch #SmallBusiness #Entrepreneurship</x:v>
      </x:c>
      <x:c r="N41" s="16" t="str">
        <x:v>Follow Beyond the Pitch for practical business guidance without the hype.</x:v>
      </x:c>
      <x:c r="O41" s="16" t="str">
        <x:v>Founder &amp; Leadership</x:v>
      </x:c>
      <x:c r="P41" s="16" t="str">
        <x:v>Educational photo-to-video</x:v>
      </x:c>
      <x:c r="Q41" s="16" t="str">
        <x:v>25–40 sec</x:v>
      </x:c>
      <x:c r="R41" s="16" t="str">
        <x:v>Not Started</x:v>
      </x:c>
    </x:row>
    <x:row r="42">
      <x:c r="A42" s="18" t="n">
        <x:v>2</x:v>
      </x:c>
      <x:c r="B42" s="18" t="n">
        <x:v>14</x:v>
      </x:c>
      <x:c r="C42" s="18" t="n">
        <x:v>2</x:v>
      </x:c>
      <x:c r="D42" s="18" t="str">
        <x:v>MIDDAY — DO</x:v>
      </x:c>
      <x:c r="E42" s="18" t="str">
        <x:v>Leadership &amp; Founder</x:v>
      </x:c>
      <x:c r="F42" s="18" t="str">
        <x:v>Action / Save</x:v>
      </x:c>
      <x:c r="G42" s="18" t="str">
        <x:v>Your calendar is a leadership tool</x:v>
      </x:c>
      <x:c r="H42" s="18" t="str">
        <x:v>Open your notes and do this with me:</x:v>
      </x:c>
      <x:c r="I42" s="18" t="str">
        <x:v>Open your notes and do this with me: Audit last week and label every hour as revenue, delivery, operations, growth, learning, recovery, or noise.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42" s="18" t="str">
        <x:v>DO THIS TODAY
Your calendar is a leadership tool</x:v>
      </x:c>
      <x:c r="K42"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42" s="18" t="str">
        <x:v>9:16. Use 3–5 stills. Slow push-in 103–108%, gentle left/right pan, 0.3–0.5s cross-dissolves, minimal text motion, captions centered in safe zone. Keep logo/submark small and consistent; no flashy transitions.</x:v>
      </x:c>
      <x:c r="M42" s="18" t="str">
        <x:v>Your calendar is a leadership tool. Audit last week and label every hour as revenue, delivery, operations, growth, learning, recovery, or noise. Comment DONE when you finish this exercise. #BeyondThePitch #SmallBusiness #Entrepreneurship</x:v>
      </x:c>
      <x:c r="N42" s="18" t="str">
        <x:v>Comment DONE when you finish this exercise.</x:v>
      </x:c>
      <x:c r="O42" s="18" t="str">
        <x:v>Founder &amp; Leadership</x:v>
      </x:c>
      <x:c r="P42" s="18" t="str">
        <x:v>Action checklist photo-to-video</x:v>
      </x:c>
      <x:c r="Q42" s="18" t="str">
        <x:v>25–40 sec</x:v>
      </x:c>
      <x:c r="R42" s="18" t="str">
        <x:v>Not Started</x:v>
      </x:c>
    </x:row>
    <x:row r="43">
      <x:c r="A43" s="20" t="n">
        <x:v>2</x:v>
      </x:c>
      <x:c r="B43" s="20" t="n">
        <x:v>14</x:v>
      </x:c>
      <x:c r="C43" s="20" t="n">
        <x:v>3</x:v>
      </x:c>
      <x:c r="D43" s="20" t="str">
        <x:v>PM — CONNECT</x:v>
      </x:c>
      <x:c r="E43" s="20" t="str">
        <x:v>Leadership &amp; Founder</x:v>
      </x:c>
      <x:c r="F43" s="20" t="str">
        <x:v>Trust / Community</x:v>
      </x:c>
      <x:c r="G43" s="20" t="str">
        <x:v>Your calendar is a leadership tool</x:v>
      </x:c>
      <x:c r="H43" s="20" t="str">
        <x:v>Building a business changes when you stop believing this:</x:v>
      </x:c>
      <x:c r="I43" s="20" t="str">
        <x:v>Building a business changes when you stop believing this: Your goals do not live in your notes. They eventually have to live on your calendar.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43" s="20" t="str">
        <x:v>DIFFERENT FIELD. SAME DRIVE.
Your goals do not live in your notes.</x:v>
      </x:c>
      <x:c r="K43"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43" s="20" t="str">
        <x:v>9:16. Use 3–5 stills. Slow push-in 103–108%, gentle left/right pan, 0.3–0.5s cross-dissolves, minimal text motion, captions centered in safe zone. Keep logo/submark small and consistent; no flashy transitions.</x:v>
      </x:c>
      <x:c r="M43" s="20" t="str">
        <x:v>Your calendar is a leadership tool. Your goals do not live in your notes. They eventually have to live on your calendar. Follow for the real work behind building a sustainable business. #BeyondThePitch #SmallBusiness #Entrepreneurship</x:v>
      </x:c>
      <x:c r="N43" s="20" t="str">
        <x:v>Follow for the real work behind building a sustainable business.</x:v>
      </x:c>
      <x:c r="O43" s="20" t="str">
        <x:v>Founder &amp; Leadership</x:v>
      </x:c>
      <x:c r="P43" s="20" t="str">
        <x:v>Founder / mindset photo-to-video</x:v>
      </x:c>
      <x:c r="Q43" s="20" t="str">
        <x:v>25–40 sec</x:v>
      </x:c>
      <x:c r="R43" s="20" t="str">
        <x:v>Not Started</x:v>
      </x:c>
    </x:row>
    <x:row r="44">
      <x:c r="A44" s="16" t="n">
        <x:v>3</x:v>
      </x:c>
      <x:c r="B44" s="16" t="n">
        <x:v>15</x:v>
      </x:c>
      <x:c r="C44" s="16" t="n">
        <x:v>1</x:v>
      </x:c>
      <x:c r="D44" s="16" t="str">
        <x:v>AM — LEARN</x:v>
      </x:c>
      <x:c r="E44" s="16" t="str">
        <x:v>Foundation</x:v>
      </x:c>
      <x:c r="F44" s="16" t="str">
        <x:v>Educate / Search</x:v>
      </x:c>
      <x:c r="G44" s="16" t="str">
        <x:v>Choose a simple first offer</x:v>
      </x:c>
      <x:c r="H44" s="16" t="str">
        <x:v>This one idea can make your next business decision much clearer:</x:v>
      </x:c>
      <x:c r="I44" s="16" t="str">
        <x:v>This one idea can make your next business decision much clearer: Your first offer should solve one painful problem for one clear customer with one understandable outcome. Complexity makes selling harder.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44" s="16" t="str">
        <x:v>Choose a simple first offer
1 idea. 1 clear takeaway.</x:v>
      </x:c>
      <x:c r="K44"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44" s="16" t="str">
        <x:v>9:16. Use 3–5 stills. Slow push-in 103–108%, gentle left/right pan, 0.3–0.5s cross-dissolves, minimal text motion, captions centered in safe zone. Keep logo/submark small and consistent; no flashy transitions.</x:v>
      </x:c>
      <x:c r="M44" s="16" t="str">
        <x:v>Choose a simple first offer. Your first offer should solve one painful problem for one clear customer with one understandable outcome. Complexity makes selling harder. Send this to someone building their first business. #BeyondThePitch #SmallBusiness #Entrepreneurship</x:v>
      </x:c>
      <x:c r="N44" s="16" t="str">
        <x:v>Send this to someone building their first business.</x:v>
      </x:c>
      <x:c r="O44" s="16" t="str">
        <x:v>Foundation First</x:v>
      </x:c>
      <x:c r="P44" s="16" t="str">
        <x:v>Educational photo-to-video</x:v>
      </x:c>
      <x:c r="Q44" s="16" t="str">
        <x:v>25–40 sec</x:v>
      </x:c>
      <x:c r="R44" s="16" t="str">
        <x:v>Not Started</x:v>
      </x:c>
    </x:row>
    <x:row r="45">
      <x:c r="A45" s="18" t="n">
        <x:v>3</x:v>
      </x:c>
      <x:c r="B45" s="18" t="n">
        <x:v>15</x:v>
      </x:c>
      <x:c r="C45" s="18" t="n">
        <x:v>2</x:v>
      </x:c>
      <x:c r="D45" s="18" t="str">
        <x:v>MIDDAY — DO</x:v>
      </x:c>
      <x:c r="E45" s="18" t="str">
        <x:v>Foundation</x:v>
      </x:c>
      <x:c r="F45" s="18" t="str">
        <x:v>Action / Save</x:v>
      </x:c>
      <x:c r="G45" s="18" t="str">
        <x:v>Choose a simple first offer</x:v>
      </x:c>
      <x:c r="H45" s="18" t="str">
        <x:v>Try this before the day ends:</x:v>
      </x:c>
      <x:c r="I45" s="18" t="str">
        <x:v>Try this before the day ends: Cut your offer down to one result, one delivery method, one timeline, and one price.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45" s="18" t="str">
        <x:v>DO THIS TODAY
Choose a simple first offer</x:v>
      </x:c>
      <x:c r="K45"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45" s="18" t="str">
        <x:v>9:16. Use 3–5 stills. Slow push-in 103–108%, gentle left/right pan, 0.3–0.5s cross-dissolves, minimal text motion, captions centered in safe zone. Keep logo/submark small and consistent; no flashy transitions.</x:v>
      </x:c>
      <x:c r="M45" s="18" t="str">
        <x:v>Choose a simple first offer. Cut your offer down to one result, one delivery method, one timeline, and one price. Use this as your next 10-minute CEO task. #BeyondThePitch #SmallBusiness #Entrepreneurship</x:v>
      </x:c>
      <x:c r="N45" s="18" t="str">
        <x:v>Use this as your next 10-minute CEO task.</x:v>
      </x:c>
      <x:c r="O45" s="18" t="str">
        <x:v>Foundation First</x:v>
      </x:c>
      <x:c r="P45" s="18" t="str">
        <x:v>Action checklist photo-to-video</x:v>
      </x:c>
      <x:c r="Q45" s="18" t="str">
        <x:v>25–40 sec</x:v>
      </x:c>
      <x:c r="R45" s="18" t="str">
        <x:v>Not Started</x:v>
      </x:c>
    </x:row>
    <x:row r="46">
      <x:c r="A46" s="20" t="n">
        <x:v>3</x:v>
      </x:c>
      <x:c r="B46" s="20" t="n">
        <x:v>15</x:v>
      </x:c>
      <x:c r="C46" s="20" t="n">
        <x:v>3</x:v>
      </x:c>
      <x:c r="D46" s="20" t="str">
        <x:v>PM — CONNECT</x:v>
      </x:c>
      <x:c r="E46" s="20" t="str">
        <x:v>Foundation</x:v>
      </x:c>
      <x:c r="F46" s="20" t="str">
        <x:v>Trust / Community</x:v>
      </x:c>
      <x:c r="G46" s="20" t="str">
        <x:v>Choose a simple first offer</x:v>
      </x:c>
      <x:c r="H46" s="20" t="str">
        <x:v>The real work often looks like this:</x:v>
      </x:c>
      <x:c r="I46" s="20" t="str">
        <x:v>The real work often looks like this: A simple offer may feel small, but small and sellable beats impressive and confusing.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46" s="20" t="str">
        <x:v>DIFFERENT FIELD. SAME DRIVE.
A simple offer may feel small, but small and sellable beats impressive and confusing.</x:v>
      </x:c>
      <x:c r="K46"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46" s="20" t="str">
        <x:v>9:16. Use 3–5 stills. Slow push-in 103–108%, gentle left/right pan, 0.3–0.5s cross-dissolves, minimal text motion, captions centered in safe zone. Keep logo/submark small and consistent; no flashy transitions.</x:v>
      </x:c>
      <x:c r="M46" s="20" t="str">
        <x:v>Choose a simple first offer. A simple offer may feel small, but small and sellable beats impressive and confusing. Share this with a founder who needs the reminder. #BeyondThePitch #SmallBusiness #Entrepreneurship</x:v>
      </x:c>
      <x:c r="N46" s="20" t="str">
        <x:v>Share this with a founder who needs the reminder.</x:v>
      </x:c>
      <x:c r="O46" s="20" t="str">
        <x:v>Foundation First</x:v>
      </x:c>
      <x:c r="P46" s="20" t="str">
        <x:v>Founder / mindset photo-to-video</x:v>
      </x:c>
      <x:c r="Q46" s="20" t="str">
        <x:v>25–40 sec</x:v>
      </x:c>
      <x:c r="R46" s="20" t="str">
        <x:v>Not Started</x:v>
      </x:c>
    </x:row>
    <x:row r="47">
      <x:c r="A47" s="16" t="n">
        <x:v>3</x:v>
      </x:c>
      <x:c r="B47" s="16" t="n">
        <x:v>16</x:v>
      </x:c>
      <x:c r="C47" s="16" t="n">
        <x:v>1</x:v>
      </x:c>
      <x:c r="D47" s="16" t="str">
        <x:v>AM — LEARN</x:v>
      </x:c>
      <x:c r="E47" s="16" t="str">
        <x:v>Brand</x:v>
      </x:c>
      <x:c r="F47" s="16" t="str">
        <x:v>Educate / Search</x:v>
      </x:c>
      <x:c r="G47" s="16" t="str">
        <x:v>Build a recognizable color system</x:v>
      </x:c>
      <x:c r="H47" s="16" t="str">
        <x:v>Before you do anything else in your business, understand this:</x:v>
      </x:c>
      <x:c r="I47" s="16" t="str">
        <x:v>Before you do anything else in your business, understand this: Color works best when each shade has a job: primary, accent, background, text, and support. Repetition creates recognition.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47" s="16" t="str">
        <x:v>Build a recognizable color system
1 idea. 1 clear takeaway.</x:v>
      </x:c>
      <x:c r="K47"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47" s="16" t="str">
        <x:v>9:16. Use 3–5 stills. Slow push-in 103–108%, gentle left/right pan, 0.3–0.5s cross-dissolves, minimal text motion, captions centered in safe zone. Keep logo/submark small and consistent; no flashy transitions.</x:v>
      </x:c>
      <x:c r="M47" s="16" t="str">
        <x:v>Build a recognizable color system. Color works best when each shade has a job: primary, accent, background, text, and support. Repetition creates recognition. Save this and use it when you review your business this week. #BeyondThePitch #SmallBusiness #Entrepreneurship</x:v>
      </x:c>
      <x:c r="N47" s="16" t="str">
        <x:v>Save this and use it when you review your business this week.</x:v>
      </x:c>
      <x:c r="O47" s="16" t="str">
        <x:v>Brand &amp; Positioning</x:v>
      </x:c>
      <x:c r="P47" s="16" t="str">
        <x:v>Educational photo-to-video</x:v>
      </x:c>
      <x:c r="Q47" s="16" t="str">
        <x:v>25–40 sec</x:v>
      </x:c>
      <x:c r="R47" s="16" t="str">
        <x:v>Not Started</x:v>
      </x:c>
    </x:row>
    <x:row r="48">
      <x:c r="A48" s="18" t="n">
        <x:v>3</x:v>
      </x:c>
      <x:c r="B48" s="18" t="n">
        <x:v>16</x:v>
      </x:c>
      <x:c r="C48" s="18" t="n">
        <x:v>2</x:v>
      </x:c>
      <x:c r="D48" s="18" t="str">
        <x:v>MIDDAY — DO</x:v>
      </x:c>
      <x:c r="E48" s="18" t="str">
        <x:v>Brand</x:v>
      </x:c>
      <x:c r="F48" s="18" t="str">
        <x:v>Action / Save</x:v>
      </x:c>
      <x:c r="G48" s="18" t="str">
        <x:v>Build a recognizable color system</x:v>
      </x:c>
      <x:c r="H48" s="18" t="str">
        <x:v>Do this in your business today:</x:v>
      </x:c>
      <x:c r="I48" s="18" t="str">
        <x:v>Do this in your business today: Assign your colors roles and stop choosing a new palette for every post.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48" s="18" t="str">
        <x:v>DO THIS TODAY
Build a recognizable color system</x:v>
      </x:c>
      <x:c r="K48"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48" s="18" t="str">
        <x:v>9:16. Use 3–5 stills. Slow push-in 103–108%, gentle left/right pan, 0.3–0.5s cross-dissolves, minimal text motion, captions centered in safe zone. Keep logo/submark small and consistent; no flashy transitions.</x:v>
      </x:c>
      <x:c r="M48" s="18" t="str">
        <x:v>Build a recognizable color system. Assign your colors roles and stop choosing a new palette for every post. Screenshot the steps and build it today. #BeyondThePitch #SmallBusiness #Entrepreneurship</x:v>
      </x:c>
      <x:c r="N48" s="18" t="str">
        <x:v>Screenshot the steps and build it today.</x:v>
      </x:c>
      <x:c r="O48" s="18" t="str">
        <x:v>Brand &amp; Positioning</x:v>
      </x:c>
      <x:c r="P48" s="18" t="str">
        <x:v>Action checklist photo-to-video</x:v>
      </x:c>
      <x:c r="Q48" s="18" t="str">
        <x:v>25–40 sec</x:v>
      </x:c>
      <x:c r="R48" s="18" t="str">
        <x:v>Not Started</x:v>
      </x:c>
    </x:row>
    <x:row r="49">
      <x:c r="A49" s="20" t="n">
        <x:v>3</x:v>
      </x:c>
      <x:c r="B49" s="20" t="n">
        <x:v>16</x:v>
      </x:c>
      <x:c r="C49" s="20" t="n">
        <x:v>3</x:v>
      </x:c>
      <x:c r="D49" s="20" t="str">
        <x:v>PM — CONNECT</x:v>
      </x:c>
      <x:c r="E49" s="20" t="str">
        <x:v>Brand</x:v>
      </x:c>
      <x:c r="F49" s="20" t="str">
        <x:v>Trust / Community</x:v>
      </x:c>
      <x:c r="G49" s="20" t="str">
        <x:v>Build a recognizable color system</x:v>
      </x:c>
      <x:c r="H49" s="20" t="str">
        <x:v>A reminder for the founder who feels behind:</x:v>
      </x:c>
      <x:c r="I49" s="20" t="str">
        <x:v>A reminder for the founder who feels behind: Recognition grows quietly. The same colors used well for months will outperform constant reinvention. Beyond the Pitch is about moving past performance and into the decisions, habits, systems, and conversations that actually build something. You are allowed to build slowly enough to build well—and boldly enough to keep moving. Keep going—but keep building with intention.</x:v>
      </x:c>
      <x:c r="J49" s="20" t="str">
        <x:v>DIFFERENT FIELD. SAME DRIVE.
Recognition grows quietly.</x:v>
      </x:c>
      <x:c r="K49"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49" s="20" t="str">
        <x:v>9:16. Use 3–5 stills. Slow push-in 103–108%, gentle left/right pan, 0.3–0.5s cross-dissolves, minimal text motion, captions centered in safe zone. Keep logo/submark small and consistent; no flashy transitions.</x:v>
      </x:c>
      <x:c r="M49" s="20" t="str">
        <x:v>Build a recognizable color system. Recognition grows quietly. The same colors used well for months will outperform constant reinvention. Keep going—but keep building with intention. #BeyondThePitch #SmallBusiness #Entrepreneurship</x:v>
      </x:c>
      <x:c r="N49" s="20" t="str">
        <x:v>Keep going—but keep building with intention.</x:v>
      </x:c>
      <x:c r="O49" s="20" t="str">
        <x:v>Brand &amp; Positioning</x:v>
      </x:c>
      <x:c r="P49" s="20" t="str">
        <x:v>Founder / mindset photo-to-video</x:v>
      </x:c>
      <x:c r="Q49" s="20" t="str">
        <x:v>25–40 sec</x:v>
      </x:c>
      <x:c r="R49" s="20" t="str">
        <x:v>Not Started</x:v>
      </x:c>
    </x:row>
    <x:row r="50">
      <x:c r="A50" s="16" t="n">
        <x:v>3</x:v>
      </x:c>
      <x:c r="B50" s="16" t="n">
        <x:v>17</x:v>
      </x:c>
      <x:c r="C50" s="16" t="n">
        <x:v>1</x:v>
      </x:c>
      <x:c r="D50" s="16" t="str">
        <x:v>AM — LEARN</x:v>
      </x:c>
      <x:c r="E50" s="16" t="str">
        <x:v>Marketing</x:v>
      </x:c>
      <x:c r="F50" s="16" t="str">
        <x:v>Educate / Search</x:v>
      </x:c>
      <x:c r="G50" s="16" t="str">
        <x:v>Hooks earn the next second</x:v>
      </x:c>
      <x:c r="H50" s="16" t="str">
        <x:v>A lot of new business owners make this harder than it needs to be:</x:v>
      </x:c>
      <x:c r="I50" s="16" t="str">
        <x:v>A lot of new business owners make this harder than it needs to be: The hook should create relevance, curiosity, contrast, or urgency without misleading the viewer.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50" s="16" t="str">
        <x:v>Hooks earn the next second
1 idea. 1 clear takeaway.</x:v>
      </x:c>
      <x:c r="K50"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50" s="16" t="str">
        <x:v>9:16. Use 3–5 stills. Slow push-in 103–108%, gentle left/right pan, 0.3–0.5s cross-dissolves, minimal text motion, captions centered in safe zone. Keep logo/submark small and consistent; no flashy transitions.</x:v>
      </x:c>
      <x:c r="M50" s="16" t="str">
        <x:v>Hooks earn the next second. The hook should create relevance, curiosity, contrast, or urgency without misleading the viewer. Save this for your next CEO day. #BeyondThePitch #SmallBusiness #Entrepreneurship</x:v>
      </x:c>
      <x:c r="N50" s="16" t="str">
        <x:v>Save this for your next CEO day.</x:v>
      </x:c>
      <x:c r="O50" s="16" t="str">
        <x:v>Marketing &amp; Content</x:v>
      </x:c>
      <x:c r="P50" s="16" t="str">
        <x:v>Educational photo-to-video</x:v>
      </x:c>
      <x:c r="Q50" s="16" t="str">
        <x:v>25–40 sec</x:v>
      </x:c>
      <x:c r="R50" s="16" t="str">
        <x:v>Not Started</x:v>
      </x:c>
    </x:row>
    <x:row r="51">
      <x:c r="A51" s="18" t="n">
        <x:v>3</x:v>
      </x:c>
      <x:c r="B51" s="18" t="n">
        <x:v>17</x:v>
      </x:c>
      <x:c r="C51" s="18" t="n">
        <x:v>2</x:v>
      </x:c>
      <x:c r="D51" s="18" t="str">
        <x:v>MIDDAY — DO</x:v>
      </x:c>
      <x:c r="E51" s="18" t="str">
        <x:v>Marketing</x:v>
      </x:c>
      <x:c r="F51" s="18" t="str">
        <x:v>Action / Save</x:v>
      </x:c>
      <x:c r="G51" s="18" t="str">
        <x:v>Hooks earn the next second</x:v>
      </x:c>
      <x:c r="H51" s="18" t="str">
        <x:v>Here is your 10-minute business assignment:</x:v>
      </x:c>
      <x:c r="I51" s="18" t="str">
        <x:v>Here is your 10-minute business assignment: Rewrite one weak hook three ways: specific result, surprising mistake, and direct question.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51" s="18" t="str">
        <x:v>DO THIS TODAY
Hooks earn the next second</x:v>
      </x:c>
      <x:c r="K51"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51" s="18" t="str">
        <x:v>9:16. Use 3–5 stills. Slow push-in 103–108%, gentle left/right pan, 0.3–0.5s cross-dissolves, minimal text motion, captions centered in safe zone. Keep logo/submark small and consistent; no flashy transitions.</x:v>
      </x:c>
      <x:c r="M51" s="18" t="str">
        <x:v>Hooks earn the next second. Rewrite one weak hook three ways: specific result, surprising mistake, and direct question. Save this, complete it, and come back when it is done. #BeyondThePitch #SmallBusiness #Entrepreneurship</x:v>
      </x:c>
      <x:c r="N51" s="18" t="str">
        <x:v>Save this, complete it, and come back when it is done.</x:v>
      </x:c>
      <x:c r="O51" s="18" t="str">
        <x:v>Marketing &amp; Content</x:v>
      </x:c>
      <x:c r="P51" s="18" t="str">
        <x:v>Action checklist photo-to-video</x:v>
      </x:c>
      <x:c r="Q51" s="18" t="str">
        <x:v>25–40 sec</x:v>
      </x:c>
      <x:c r="R51" s="18" t="str">
        <x:v>Not Started</x:v>
      </x:c>
    </x:row>
    <x:row r="52">
      <x:c r="A52" s="20" t="n">
        <x:v>3</x:v>
      </x:c>
      <x:c r="B52" s="20" t="n">
        <x:v>17</x:v>
      </x:c>
      <x:c r="C52" s="20" t="n">
        <x:v>3</x:v>
      </x:c>
      <x:c r="D52" s="20" t="str">
        <x:v>PM — CONNECT</x:v>
      </x:c>
      <x:c r="E52" s="20" t="str">
        <x:v>Marketing</x:v>
      </x:c>
      <x:c r="F52" s="20" t="str">
        <x:v>Trust / Community</x:v>
      </x:c>
      <x:c r="G52" s="20" t="str">
        <x:v>Hooks earn the next second</x:v>
      </x:c>
      <x:c r="H52" s="20" t="str">
        <x:v>This is the part of entrepreneurship people do not post enough:</x:v>
      </x:c>
      <x:c r="I52" s="20" t="str">
        <x:v>This is the part of entrepreneurship people do not post enough: A hook is not hype when the content actually pays off the promise. Beyond the Pitch is about moving past performance and into the decisions, habits, systems, and conversations that actually build something. You are allowed to build slowly enough to build well—and boldly enough to keep moving. If this is your season, save this reminder.</x:v>
      </x:c>
      <x:c r="J52" s="20" t="str">
        <x:v>DIFFERENT FIELD. SAME DRIVE.
A hook is not hype when the content actually pays off the promise.</x:v>
      </x:c>
      <x:c r="K52"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52" s="20" t="str">
        <x:v>9:16. Use 3–5 stills. Slow push-in 103–108%, gentle left/right pan, 0.3–0.5s cross-dissolves, minimal text motion, captions centered in safe zone. Keep logo/submark small and consistent; no flashy transitions.</x:v>
      </x:c>
      <x:c r="M52" s="20" t="str">
        <x:v>Hooks earn the next second. A hook is not hype when the content actually pays off the promise. If this is your season, save this reminder. #BeyondThePitch #SmallBusiness #Entrepreneurship</x:v>
      </x:c>
      <x:c r="N52" s="20" t="str">
        <x:v>If this is your season, save this reminder.</x:v>
      </x:c>
      <x:c r="O52" s="20" t="str">
        <x:v>Marketing &amp; Content</x:v>
      </x:c>
      <x:c r="P52" s="20" t="str">
        <x:v>Founder / mindset photo-to-video</x:v>
      </x:c>
      <x:c r="Q52" s="20" t="str">
        <x:v>25–40 sec</x:v>
      </x:c>
      <x:c r="R52" s="20" t="str">
        <x:v>Not Started</x:v>
      </x:c>
    </x:row>
    <x:row r="53">
      <x:c r="A53" s="16" t="n">
        <x:v>3</x:v>
      </x:c>
      <x:c r="B53" s="16" t="n">
        <x:v>18</x:v>
      </x:c>
      <x:c r="C53" s="16" t="n">
        <x:v>1</x:v>
      </x:c>
      <x:c r="D53" s="16" t="str">
        <x:v>AM — LEARN</x:v>
      </x:c>
      <x:c r="E53" s="16" t="str">
        <x:v>Sales</x:v>
      </x:c>
      <x:c r="F53" s="16" t="str">
        <x:v>Educate / Search</x:v>
      </x:c>
      <x:c r="G53" s="16" t="str">
        <x:v>Price objections are often clarity objections</x:v>
      </x:c>
      <x:c r="H53" s="16" t="str">
        <x:v>Here is the part nobody should skip:</x:v>
      </x:c>
      <x:c r="I53" s="16" t="str">
        <x:v>Here is the part nobody should skip: Sometimes the issue is budget; other times the buyer does not understand value, priority, fit, trust, or expected outcome.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53" s="16" t="str">
        <x:v>Price objections are often clarity objections
1 idea. 1 clear takeaway.</x:v>
      </x:c>
      <x:c r="K53"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53" s="16" t="str">
        <x:v>9:16. Use 3–5 stills. Slow push-in 103–108%, gentle left/right pan, 0.3–0.5s cross-dissolves, minimal text motion, captions centered in safe zone. Keep logo/submark small and consistent; no flashy transitions.</x:v>
      </x:c>
      <x:c r="M53" s="16" t="str">
        <x:v>Price objections are often clarity objections. Sometimes the issue is budget; other times the buyer does not understand value, priority, fit, trust, or expected outcome. Follow Beyond the Pitch for practical business guidance without the hype. #BeyondThePitch #SmallBusiness #Entrepreneurship</x:v>
      </x:c>
      <x:c r="N53" s="16" t="str">
        <x:v>Follow Beyond the Pitch for practical business guidance without the hype.</x:v>
      </x:c>
      <x:c r="O53" s="16" t="str">
        <x:v>Sales &amp; Offers</x:v>
      </x:c>
      <x:c r="P53" s="16" t="str">
        <x:v>Educational photo-to-video</x:v>
      </x:c>
      <x:c r="Q53" s="16" t="str">
        <x:v>25–40 sec</x:v>
      </x:c>
      <x:c r="R53" s="16" t="str">
        <x:v>Not Started</x:v>
      </x:c>
    </x:row>
    <x:row r="54">
      <x:c r="A54" s="18" t="n">
        <x:v>3</x:v>
      </x:c>
      <x:c r="B54" s="18" t="n">
        <x:v>18</x:v>
      </x:c>
      <x:c r="C54" s="18" t="n">
        <x:v>2</x:v>
      </x:c>
      <x:c r="D54" s="18" t="str">
        <x:v>MIDDAY — DO</x:v>
      </x:c>
      <x:c r="E54" s="18" t="str">
        <x:v>Sales</x:v>
      </x:c>
      <x:c r="F54" s="18" t="str">
        <x:v>Action / Save</x:v>
      </x:c>
      <x:c r="G54" s="18" t="str">
        <x:v>Price objections are often clarity objections</x:v>
      </x:c>
      <x:c r="H54" s="18" t="str">
        <x:v>Instead of consuming another tip, take this action:</x:v>
      </x:c>
      <x:c r="I54" s="18" t="str">
        <x:v>Instead of consuming another tip, take this action: When someone says it is expensive, ask what they are comparing it against and what outcome matters most.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54" s="18" t="str">
        <x:v>DO THIS TODAY
Price objections are often clarity objections</x:v>
      </x:c>
      <x:c r="K54"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54" s="18" t="str">
        <x:v>9:16. Use 3–5 stills. Slow push-in 103–108%, gentle left/right pan, 0.3–0.5s cross-dissolves, minimal text motion, captions centered in safe zone. Keep logo/submark small and consistent; no flashy transitions.</x:v>
      </x:c>
      <x:c r="M54" s="18" t="str">
        <x:v>Price objections are often clarity objections. When someone says it is expensive, ask what they are comparing it against and what outcome matters most. Comment DONE when you finish this exercise. #BeyondThePitch #SmallBusiness #Entrepreneurship</x:v>
      </x:c>
      <x:c r="N54" s="18" t="str">
        <x:v>Comment DONE when you finish this exercise.</x:v>
      </x:c>
      <x:c r="O54" s="18" t="str">
        <x:v>Sales &amp; Offers</x:v>
      </x:c>
      <x:c r="P54" s="18" t="str">
        <x:v>Action checklist photo-to-video</x:v>
      </x:c>
      <x:c r="Q54" s="18" t="str">
        <x:v>25–40 sec</x:v>
      </x:c>
      <x:c r="R54" s="18" t="str">
        <x:v>Not Started</x:v>
      </x:c>
    </x:row>
    <x:row r="55">
      <x:c r="A55" s="20" t="n">
        <x:v>3</x:v>
      </x:c>
      <x:c r="B55" s="20" t="n">
        <x:v>18</x:v>
      </x:c>
      <x:c r="C55" s="20" t="n">
        <x:v>3</x:v>
      </x:c>
      <x:c r="D55" s="20" t="str">
        <x:v>PM — CONNECT</x:v>
      </x:c>
      <x:c r="E55" s="20" t="str">
        <x:v>Sales</x:v>
      </x:c>
      <x:c r="F55" s="20" t="str">
        <x:v>Trust / Community</x:v>
      </x:c>
      <x:c r="G55" s="20" t="str">
        <x:v>Price objections are often clarity objections</x:v>
      </x:c>
      <x:c r="H55" s="20" t="str">
        <x:v>You might need to hear this today:</x:v>
      </x:c>
      <x:c r="I55" s="20" t="str">
        <x:v>You might need to hear this today: Do not fight objections. Understand what the objection is protecting.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55" s="20" t="str">
        <x:v>DIFFERENT FIELD. SAME DRIVE.
Do not fight objections.</x:v>
      </x:c>
      <x:c r="K55"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55" s="20" t="str">
        <x:v>9:16. Use 3–5 stills. Slow push-in 103–108%, gentle left/right pan, 0.3–0.5s cross-dissolves, minimal text motion, captions centered in safe zone. Keep logo/submark small and consistent; no flashy transitions.</x:v>
      </x:c>
      <x:c r="M55" s="20" t="str">
        <x:v>Price objections are often clarity objections. Do not fight objections. Understand what the objection is protecting. Follow for the real work behind building a sustainable business. #BeyondThePitch #SmallBusiness #Entrepreneurship</x:v>
      </x:c>
      <x:c r="N55" s="20" t="str">
        <x:v>Follow for the real work behind building a sustainable business.</x:v>
      </x:c>
      <x:c r="O55" s="20" t="str">
        <x:v>Sales &amp; Offers</x:v>
      </x:c>
      <x:c r="P55" s="20" t="str">
        <x:v>Founder / mindset photo-to-video</x:v>
      </x:c>
      <x:c r="Q55" s="20" t="str">
        <x:v>25–40 sec</x:v>
      </x:c>
      <x:c r="R55" s="20" t="str">
        <x:v>Not Started</x:v>
      </x:c>
    </x:row>
    <x:row r="56">
      <x:c r="A56" s="16" t="n">
        <x:v>3</x:v>
      </x:c>
      <x:c r="B56" s="16" t="n">
        <x:v>19</x:v>
      </x:c>
      <x:c r="C56" s="16" t="n">
        <x:v>1</x:v>
      </x:c>
      <x:c r="D56" s="16" t="str">
        <x:v>AM — LEARN</x:v>
      </x:c>
      <x:c r="E56" s="16" t="str">
        <x:v>Systems</x:v>
      </x:c>
      <x:c r="F56" s="16" t="str">
        <x:v>Educate / Search</x:v>
      </x:c>
      <x:c r="G56" s="16" t="str">
        <x:v>Build an onboarding system</x:v>
      </x:c>
      <x:c r="H56" s="16" t="str">
        <x:v>If you are building a business from scratch, save this:</x:v>
      </x:c>
      <x:c r="I56" s="16" t="str">
        <x:v>If you are building a business from scratch, save this: Great onboarding confirms the purchase, collects information, sets expectations, schedules next steps, and reduces buyer anxiety.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56" s="16" t="str">
        <x:v>Build an onboarding system
1 idea. 1 clear takeaway.</x:v>
      </x:c>
      <x:c r="K56"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56" s="16" t="str">
        <x:v>9:16. Use 3–5 stills. Slow push-in 103–108%, gentle left/right pan, 0.3–0.5s cross-dissolves, minimal text motion, captions centered in safe zone. Keep logo/submark small and consistent; no flashy transitions.</x:v>
      </x:c>
      <x:c r="M56" s="16" t="str">
        <x:v>Build an onboarding system. Great onboarding confirms the purchase, collects information, sets expectations, schedules next steps, and reduces buyer anxiety. Send this to someone building their first business. #BeyondThePitch #SmallBusiness #Entrepreneurship</x:v>
      </x:c>
      <x:c r="N56" s="16" t="str">
        <x:v>Send this to someone building their first business.</x:v>
      </x:c>
      <x:c r="O56" s="16" t="str">
        <x:v>Systems &amp; Operations</x:v>
      </x:c>
      <x:c r="P56" s="16" t="str">
        <x:v>Educational photo-to-video</x:v>
      </x:c>
      <x:c r="Q56" s="16" t="str">
        <x:v>25–40 sec</x:v>
      </x:c>
      <x:c r="R56" s="16" t="str">
        <x:v>Not Started</x:v>
      </x:c>
    </x:row>
    <x:row r="57">
      <x:c r="A57" s="18" t="n">
        <x:v>3</x:v>
      </x:c>
      <x:c r="B57" s="18" t="n">
        <x:v>19</x:v>
      </x:c>
      <x:c r="C57" s="18" t="n">
        <x:v>2</x:v>
      </x:c>
      <x:c r="D57" s="18" t="str">
        <x:v>MIDDAY — DO</x:v>
      </x:c>
      <x:c r="E57" s="18" t="str">
        <x:v>Systems</x:v>
      </x:c>
      <x:c r="F57" s="18" t="str">
        <x:v>Action / Save</x:v>
      </x:c>
      <x:c r="G57" s="18" t="str">
        <x:v>Build an onboarding system</x:v>
      </x:c>
      <x:c r="H57" s="18" t="str">
        <x:v>Open your notes and do this with me:</x:v>
      </x:c>
      <x:c r="I57" s="18" t="str">
        <x:v>Open your notes and do this with me: Create one onboarding checklist from payment to first meaningful win.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57" s="18" t="str">
        <x:v>DO THIS TODAY
Build an onboarding system</x:v>
      </x:c>
      <x:c r="K57"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57" s="18" t="str">
        <x:v>9:16. Use 3–5 stills. Slow push-in 103–108%, gentle left/right pan, 0.3–0.5s cross-dissolves, minimal text motion, captions centered in safe zone. Keep logo/submark small and consistent; no flashy transitions.</x:v>
      </x:c>
      <x:c r="M57" s="18" t="str">
        <x:v>Build an onboarding system. Create one onboarding checklist from payment to first meaningful win. Use this as your next 10-minute CEO task. #BeyondThePitch #SmallBusiness #Entrepreneurship</x:v>
      </x:c>
      <x:c r="N57" s="18" t="str">
        <x:v>Use this as your next 10-minute CEO task.</x:v>
      </x:c>
      <x:c r="O57" s="18" t="str">
        <x:v>Systems &amp; Operations</x:v>
      </x:c>
      <x:c r="P57" s="18" t="str">
        <x:v>Action checklist photo-to-video</x:v>
      </x:c>
      <x:c r="Q57" s="18" t="str">
        <x:v>25–40 sec</x:v>
      </x:c>
      <x:c r="R57" s="18" t="str">
        <x:v>Not Started</x:v>
      </x:c>
    </x:row>
    <x:row r="58">
      <x:c r="A58" s="20" t="n">
        <x:v>3</x:v>
      </x:c>
      <x:c r="B58" s="20" t="n">
        <x:v>19</x:v>
      </x:c>
      <x:c r="C58" s="20" t="n">
        <x:v>3</x:v>
      </x:c>
      <x:c r="D58" s="20" t="str">
        <x:v>PM — CONNECT</x:v>
      </x:c>
      <x:c r="E58" s="20" t="str">
        <x:v>Systems</x:v>
      </x:c>
      <x:c r="F58" s="20" t="str">
        <x:v>Trust / Community</x:v>
      </x:c>
      <x:c r="G58" s="20" t="str">
        <x:v>Build an onboarding system</x:v>
      </x:c>
      <x:c r="H58" s="20" t="str">
        <x:v>Building a business changes when you stop believing this:</x:v>
      </x:c>
      <x:c r="I58" s="20" t="str">
        <x:v>Building a business changes when you stop believing this: Customers judge organization before they have enough time to judge results.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58" s="20" t="str">
        <x:v>DIFFERENT FIELD. SAME DRIVE.
Customers judge organization before they have enough time to judge results.</x:v>
      </x:c>
      <x:c r="K58"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58" s="20" t="str">
        <x:v>9:16. Use 3–5 stills. Slow push-in 103–108%, gentle left/right pan, 0.3–0.5s cross-dissolves, minimal text motion, captions centered in safe zone. Keep logo/submark small and consistent; no flashy transitions.</x:v>
      </x:c>
      <x:c r="M58" s="20" t="str">
        <x:v>Build an onboarding system. Customers judge organization before they have enough time to judge results. Share this with a founder who needs the reminder. #BeyondThePitch #SmallBusiness #Entrepreneurship</x:v>
      </x:c>
      <x:c r="N58" s="20" t="str">
        <x:v>Share this with a founder who needs the reminder.</x:v>
      </x:c>
      <x:c r="O58" s="20" t="str">
        <x:v>Systems &amp; Operations</x:v>
      </x:c>
      <x:c r="P58" s="20" t="str">
        <x:v>Founder / mindset photo-to-video</x:v>
      </x:c>
      <x:c r="Q58" s="20" t="str">
        <x:v>25–40 sec</x:v>
      </x:c>
      <x:c r="R58" s="20" t="str">
        <x:v>Not Started</x:v>
      </x:c>
    </x:row>
    <x:row r="59">
      <x:c r="A59" s="16" t="n">
        <x:v>3</x:v>
      </x:c>
      <x:c r="B59" s="16" t="n">
        <x:v>20</x:v>
      </x:c>
      <x:c r="C59" s="16" t="n">
        <x:v>1</x:v>
      </x:c>
      <x:c r="D59" s="16" t="str">
        <x:v>AM — LEARN</x:v>
      </x:c>
      <x:c r="E59" s="16" t="str">
        <x:v>Money</x:v>
      </x:c>
      <x:c r="F59" s="16" t="str">
        <x:v>Educate / Search</x:v>
      </x:c>
      <x:c r="G59" s="16" t="str">
        <x:v>Create a tax reserve habit</x:v>
      </x:c>
      <x:c r="H59" s="16" t="str">
        <x:v>This one idea can make your next business decision much clearer:</x:v>
      </x:c>
      <x:c r="I59" s="16" t="str">
        <x:v>This one idea can make your next business decision much clearer: Taxes depend on jurisdiction and structure, but setting aside money as income arrives can prevent painful surprises.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59" s="16" t="str">
        <x:v>Create a tax reserve habit
1 idea. 1 clear takeaway.</x:v>
      </x:c>
      <x:c r="K59"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59" s="16" t="str">
        <x:v>9:16. Use 3–5 stills. Slow push-in 103–108%, gentle left/right pan, 0.3–0.5s cross-dissolves, minimal text motion, captions centered in safe zone. Keep logo/submark small and consistent; no flashy transitions.</x:v>
      </x:c>
      <x:c r="M59" s="16" t="str">
        <x:v>Create a tax reserve habit. Taxes depend on jurisdiction and structure, but setting aside money as income arrives can prevent painful surprises. Save this and use it when you review your business this week. #BeyondThePitch #SmallBusiness #Entrepreneurship</x:v>
      </x:c>
      <x:c r="N59" s="16" t="str">
        <x:v>Save this and use it when you review your business this week.</x:v>
      </x:c>
      <x:c r="O59" s="16" t="str">
        <x:v>Money &amp; Metrics</x:v>
      </x:c>
      <x:c r="P59" s="16" t="str">
        <x:v>Educational photo-to-video</x:v>
      </x:c>
      <x:c r="Q59" s="16" t="str">
        <x:v>25–40 sec</x:v>
      </x:c>
      <x:c r="R59" s="16" t="str">
        <x:v>Not Started</x:v>
      </x:c>
    </x:row>
    <x:row r="60">
      <x:c r="A60" s="18" t="n">
        <x:v>3</x:v>
      </x:c>
      <x:c r="B60" s="18" t="n">
        <x:v>20</x:v>
      </x:c>
      <x:c r="C60" s="18" t="n">
        <x:v>2</x:v>
      </x:c>
      <x:c r="D60" s="18" t="str">
        <x:v>MIDDAY — DO</x:v>
      </x:c>
      <x:c r="E60" s="18" t="str">
        <x:v>Money</x:v>
      </x:c>
      <x:c r="F60" s="18" t="str">
        <x:v>Action / Save</x:v>
      </x:c>
      <x:c r="G60" s="18" t="str">
        <x:v>Create a tax reserve habit</x:v>
      </x:c>
      <x:c r="H60" s="18" t="str">
        <x:v>Try this before the day ends:</x:v>
      </x:c>
      <x:c r="I60" s="18" t="str">
        <x:v>Try this before the day ends: Open a separate reserve and ask a qualified tax professional what percentage is appropriate for your situation.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60" s="18" t="str">
        <x:v>DO THIS TODAY
Create a tax reserve habit</x:v>
      </x:c>
      <x:c r="K60"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60" s="18" t="str">
        <x:v>9:16. Use 3–5 stills. Slow push-in 103–108%, gentle left/right pan, 0.3–0.5s cross-dissolves, minimal text motion, captions centered in safe zone. Keep logo/submark small and consistent; no flashy transitions.</x:v>
      </x:c>
      <x:c r="M60" s="18" t="str">
        <x:v>Create a tax reserve habit. Open a separate reserve and ask a qualified tax professional what percentage is appropriate for your situation. Screenshot the steps and build it today. #BeyondThePitch #SmallBusiness #Entrepreneurship</x:v>
      </x:c>
      <x:c r="N60" s="18" t="str">
        <x:v>Screenshot the steps and build it today.</x:v>
      </x:c>
      <x:c r="O60" s="18" t="str">
        <x:v>Money &amp; Metrics</x:v>
      </x:c>
      <x:c r="P60" s="18" t="str">
        <x:v>Action checklist photo-to-video</x:v>
      </x:c>
      <x:c r="Q60" s="18" t="str">
        <x:v>25–40 sec</x:v>
      </x:c>
      <x:c r="R60" s="18" t="str">
        <x:v>Not Started</x:v>
      </x:c>
    </x:row>
    <x:row r="61">
      <x:c r="A61" s="20" t="n">
        <x:v>3</x:v>
      </x:c>
      <x:c r="B61" s="20" t="n">
        <x:v>20</x:v>
      </x:c>
      <x:c r="C61" s="20" t="n">
        <x:v>3</x:v>
      </x:c>
      <x:c r="D61" s="20" t="str">
        <x:v>PM — CONNECT</x:v>
      </x:c>
      <x:c r="E61" s="20" t="str">
        <x:v>Money</x:v>
      </x:c>
      <x:c r="F61" s="20" t="str">
        <x:v>Trust / Community</x:v>
      </x:c>
      <x:c r="G61" s="20" t="str">
        <x:v>Create a tax reserve habit</x:v>
      </x:c>
      <x:c r="H61" s="20" t="str">
        <x:v>The real work often looks like this:</x:v>
      </x:c>
      <x:c r="I61" s="20" t="str">
        <x:v>The real work often looks like this: Money you may owe later should not quietly become money you spend today. Beyond the Pitch is about moving past performance and into the decisions, habits, systems, and conversations that actually build something. You are allowed to build slowly enough to build well—and boldly enough to keep moving. Keep going—but keep building with intention.</x:v>
      </x:c>
      <x:c r="J61" s="20" t="str">
        <x:v>DIFFERENT FIELD. SAME DRIVE.
Money you may owe later should not quietly become money you spend today.</x:v>
      </x:c>
      <x:c r="K61"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61" s="20" t="str">
        <x:v>9:16. Use 3–5 stills. Slow push-in 103–108%, gentle left/right pan, 0.3–0.5s cross-dissolves, minimal text motion, captions centered in safe zone. Keep logo/submark small and consistent; no flashy transitions.</x:v>
      </x:c>
      <x:c r="M61" s="20" t="str">
        <x:v>Create a tax reserve habit. Money you may owe later should not quietly become money you spend today. Keep going—but keep building with intention. #BeyondThePitch #SmallBusiness #Entrepreneurship</x:v>
      </x:c>
      <x:c r="N61" s="20" t="str">
        <x:v>Keep going—but keep building with intention.</x:v>
      </x:c>
      <x:c r="O61" s="20" t="str">
        <x:v>Money &amp; Metrics</x:v>
      </x:c>
      <x:c r="P61" s="20" t="str">
        <x:v>Founder / mindset photo-to-video</x:v>
      </x:c>
      <x:c r="Q61" s="20" t="str">
        <x:v>25–40 sec</x:v>
      </x:c>
      <x:c r="R61" s="20" t="str">
        <x:v>Not Started</x:v>
      </x:c>
    </x:row>
    <x:row r="62">
      <x:c r="A62" s="16" t="n">
        <x:v>3</x:v>
      </x:c>
      <x:c r="B62" s="16" t="n">
        <x:v>21</x:v>
      </x:c>
      <x:c r="C62" s="16" t="n">
        <x:v>1</x:v>
      </x:c>
      <x:c r="D62" s="16" t="str">
        <x:v>AM — LEARN</x:v>
      </x:c>
      <x:c r="E62" s="16" t="str">
        <x:v>Leadership &amp; Founder</x:v>
      </x:c>
      <x:c r="F62" s="16" t="str">
        <x:v>Educate / Search</x:v>
      </x:c>
      <x:c r="G62" s="16" t="str">
        <x:v>Decision-making gets easier with principles</x:v>
      </x:c>
      <x:c r="H62" s="16" t="str">
        <x:v>Before you do anything else in your business, understand this:</x:v>
      </x:c>
      <x:c r="I62" s="16" t="str">
        <x:v>Before you do anything else in your business, understand this: Principles reduce repeated debates by defining how you choose when tradeoffs appear.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62" s="16" t="str">
        <x:v>Decision-making gets easier with principles
1 idea. 1 clear takeaway.</x:v>
      </x:c>
      <x:c r="K62"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62" s="16" t="str">
        <x:v>9:16. Use 3–5 stills. Slow push-in 103–108%, gentle left/right pan, 0.3–0.5s cross-dissolves, minimal text motion, captions centered in safe zone. Keep logo/submark small and consistent; no flashy transitions.</x:v>
      </x:c>
      <x:c r="M62" s="16" t="str">
        <x:v>Decision-making gets easier with principles. Principles reduce repeated debates by defining how you choose when tradeoffs appear. Save this for your next CEO day. #BeyondThePitch #SmallBusiness #Entrepreneurship</x:v>
      </x:c>
      <x:c r="N62" s="16" t="str">
        <x:v>Save this for your next CEO day.</x:v>
      </x:c>
      <x:c r="O62" s="16" t="str">
        <x:v>Founder &amp; Leadership</x:v>
      </x:c>
      <x:c r="P62" s="16" t="str">
        <x:v>Educational photo-to-video</x:v>
      </x:c>
      <x:c r="Q62" s="16" t="str">
        <x:v>25–40 sec</x:v>
      </x:c>
      <x:c r="R62" s="16" t="str">
        <x:v>Not Started</x:v>
      </x:c>
    </x:row>
    <x:row r="63">
      <x:c r="A63" s="18" t="n">
        <x:v>3</x:v>
      </x:c>
      <x:c r="B63" s="18" t="n">
        <x:v>21</x:v>
      </x:c>
      <x:c r="C63" s="18" t="n">
        <x:v>2</x:v>
      </x:c>
      <x:c r="D63" s="18" t="str">
        <x:v>MIDDAY — DO</x:v>
      </x:c>
      <x:c r="E63" s="18" t="str">
        <x:v>Leadership &amp; Founder</x:v>
      </x:c>
      <x:c r="F63" s="18" t="str">
        <x:v>Action / Save</x:v>
      </x:c>
      <x:c r="G63" s="18" t="str">
        <x:v>Decision-making gets easier with principles</x:v>
      </x:c>
      <x:c r="H63" s="18" t="str">
        <x:v>Do this in your business today:</x:v>
      </x:c>
      <x:c r="I63" s="18" t="str">
        <x:v>Do this in your business today: Write five operating principles such as clarity over complexity, sustainable over impressive, and evidence over ego.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63" s="18" t="str">
        <x:v>DO THIS TODAY
Decision-making gets easier with principles</x:v>
      </x:c>
      <x:c r="K63"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63" s="18" t="str">
        <x:v>9:16. Use 3–5 stills. Slow push-in 103–108%, gentle left/right pan, 0.3–0.5s cross-dissolves, minimal text motion, captions centered in safe zone. Keep logo/submark small and consistent; no flashy transitions.</x:v>
      </x:c>
      <x:c r="M63" s="18" t="str">
        <x:v>Decision-making gets easier with principles. Write five operating principles such as clarity over complexity, sustainable over impressive, and evidence over ego. Save this, complete it, and come back when it is done. #BeyondThePitch #SmallBusiness #Entrepreneurship</x:v>
      </x:c>
      <x:c r="N63" s="18" t="str">
        <x:v>Save this, complete it, and come back when it is done.</x:v>
      </x:c>
      <x:c r="O63" s="18" t="str">
        <x:v>Founder &amp; Leadership</x:v>
      </x:c>
      <x:c r="P63" s="18" t="str">
        <x:v>Action checklist photo-to-video</x:v>
      </x:c>
      <x:c r="Q63" s="18" t="str">
        <x:v>25–40 sec</x:v>
      </x:c>
      <x:c r="R63" s="18" t="str">
        <x:v>Not Started</x:v>
      </x:c>
    </x:row>
    <x:row r="64">
      <x:c r="A64" s="20" t="n">
        <x:v>3</x:v>
      </x:c>
      <x:c r="B64" s="20" t="n">
        <x:v>21</x:v>
      </x:c>
      <x:c r="C64" s="20" t="n">
        <x:v>3</x:v>
      </x:c>
      <x:c r="D64" s="20" t="str">
        <x:v>PM — CONNECT</x:v>
      </x:c>
      <x:c r="E64" s="20" t="str">
        <x:v>Leadership &amp; Founder</x:v>
      </x:c>
      <x:c r="F64" s="20" t="str">
        <x:v>Trust / Community</x:v>
      </x:c>
      <x:c r="G64" s="20" t="str">
        <x:v>Decision-making gets easier with principles</x:v>
      </x:c>
      <x:c r="H64" s="20" t="str">
        <x:v>A reminder for the founder who feels behind:</x:v>
      </x:c>
      <x:c r="I64" s="20" t="str">
        <x:v>A reminder for the founder who feels behind: A founder who knows what they value can make faster decisions without becoming careless. Beyond the Pitch is about moving past performance and into the decisions, habits, systems, and conversations that actually build something. You are allowed to build slowly enough to build well—and boldly enough to keep moving. If this is your season, save this reminder.</x:v>
      </x:c>
      <x:c r="J64" s="20" t="str">
        <x:v>DIFFERENT FIELD. SAME DRIVE.
A founder who knows what they value can make faster decisions without becoming careless.</x:v>
      </x:c>
      <x:c r="K64"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64" s="20" t="str">
        <x:v>9:16. Use 3–5 stills. Slow push-in 103–108%, gentle left/right pan, 0.3–0.5s cross-dissolves, minimal text motion, captions centered in safe zone. Keep logo/submark small and consistent; no flashy transitions.</x:v>
      </x:c>
      <x:c r="M64" s="20" t="str">
        <x:v>Decision-making gets easier with principles. A founder who knows what they value can make faster decisions without becoming careless. If this is your season, save this reminder. #BeyondThePitch #SmallBusiness #Entrepreneurship</x:v>
      </x:c>
      <x:c r="N64" s="20" t="str">
        <x:v>If this is your season, save this reminder.</x:v>
      </x:c>
      <x:c r="O64" s="20" t="str">
        <x:v>Founder &amp; Leadership</x:v>
      </x:c>
      <x:c r="P64" s="20" t="str">
        <x:v>Founder / mindset photo-to-video</x:v>
      </x:c>
      <x:c r="Q64" s="20" t="str">
        <x:v>25–40 sec</x:v>
      </x:c>
      <x:c r="R64" s="20" t="str">
        <x:v>Not Started</x:v>
      </x:c>
    </x:row>
    <x:row r="65">
      <x:c r="A65" s="16" t="n">
        <x:v>4</x:v>
      </x:c>
      <x:c r="B65" s="16" t="n">
        <x:v>22</x:v>
      </x:c>
      <x:c r="C65" s="16" t="n">
        <x:v>1</x:v>
      </x:c>
      <x:c r="D65" s="16" t="str">
        <x:v>AM — LEARN</x:v>
      </x:c>
      <x:c r="E65" s="16" t="str">
        <x:v>Foundation</x:v>
      </x:c>
      <x:c r="F65" s="16" t="str">
        <x:v>Educate / Search</x:v>
      </x:c>
      <x:c r="G65" s="16" t="str">
        <x:v>Service business or product business</x:v>
      </x:c>
      <x:c r="H65" s="16" t="str">
        <x:v>A lot of new business owners make this harder than it needs to be:</x:v>
      </x:c>
      <x:c r="I65" s="16" t="str">
        <x:v>A lot of new business owners make this harder than it needs to be: Services are often faster to start because you can sell expertise before building inventory; products can scale differently but usually require more upfront testing.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65" s="16" t="str">
        <x:v>Service business or product business
1 idea. 1 clear takeaway.</x:v>
      </x:c>
      <x:c r="K65"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65" s="16" t="str">
        <x:v>9:16. Use 3–5 stills. Slow push-in 103–108%, gentle left/right pan, 0.3–0.5s cross-dissolves, minimal text motion, captions centered in safe zone. Keep logo/submark small and consistent; no flashy transitions.</x:v>
      </x:c>
      <x:c r="M65" s="16" t="str">
        <x:v>Service business or product business. Services are often faster to start because you can sell expertise before building inventory; products can scale differently but usually require more upfront testing. Follow Beyond the Pitch for practical business guidance without the hype. #BeyondThePitch #SmallBusiness #Entrepreneurship</x:v>
      </x:c>
      <x:c r="N65" s="16" t="str">
        <x:v>Follow Beyond the Pitch for practical business guidance without the hype.</x:v>
      </x:c>
      <x:c r="O65" s="16" t="str">
        <x:v>Foundation First</x:v>
      </x:c>
      <x:c r="P65" s="16" t="str">
        <x:v>Educational photo-to-video</x:v>
      </x:c>
      <x:c r="Q65" s="16" t="str">
        <x:v>25–40 sec</x:v>
      </x:c>
      <x:c r="R65" s="16" t="str">
        <x:v>Not Started</x:v>
      </x:c>
    </x:row>
    <x:row r="66">
      <x:c r="A66" s="18" t="n">
        <x:v>4</x:v>
      </x:c>
      <x:c r="B66" s="18" t="n">
        <x:v>22</x:v>
      </x:c>
      <x:c r="C66" s="18" t="n">
        <x:v>2</x:v>
      </x:c>
      <x:c r="D66" s="18" t="str">
        <x:v>MIDDAY — DO</x:v>
      </x:c>
      <x:c r="E66" s="18" t="str">
        <x:v>Foundation</x:v>
      </x:c>
      <x:c r="F66" s="18" t="str">
        <x:v>Action / Save</x:v>
      </x:c>
      <x:c r="G66" s="18" t="str">
        <x:v>Service business or product business</x:v>
      </x:c>
      <x:c r="H66" s="18" t="str">
        <x:v>Here is your 10-minute business assignment:</x:v>
      </x:c>
      <x:c r="I66" s="18" t="str">
        <x:v>Here is your 10-minute business assignment: List your skills, existing audience, startup budget, and speed-to-revenue needs. Choose the model that fits your current reality.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66" s="18" t="str">
        <x:v>DO THIS TODAY
Service business or product business</x:v>
      </x:c>
      <x:c r="K66"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66" s="18" t="str">
        <x:v>9:16. Use 3–5 stills. Slow push-in 103–108%, gentle left/right pan, 0.3–0.5s cross-dissolves, minimal text motion, captions centered in safe zone. Keep logo/submark small and consistent; no flashy transitions.</x:v>
      </x:c>
      <x:c r="M66" s="18" t="str">
        <x:v>Service business or product business. List your skills, existing audience, startup budget, and speed-to-revenue needs. Choose the model that fits your current reality. Comment DONE when you finish this exercise. #BeyondThePitch #SmallBusiness #Entrepreneurship</x:v>
      </x:c>
      <x:c r="N66" s="18" t="str">
        <x:v>Comment DONE when you finish this exercise.</x:v>
      </x:c>
      <x:c r="O66" s="18" t="str">
        <x:v>Foundation First</x:v>
      </x:c>
      <x:c r="P66" s="18" t="str">
        <x:v>Action checklist photo-to-video</x:v>
      </x:c>
      <x:c r="Q66" s="18" t="str">
        <x:v>25–40 sec</x:v>
      </x:c>
      <x:c r="R66" s="18" t="str">
        <x:v>Not Started</x:v>
      </x:c>
    </x:row>
    <x:row r="67">
      <x:c r="A67" s="20" t="n">
        <x:v>4</x:v>
      </x:c>
      <x:c r="B67" s="20" t="n">
        <x:v>22</x:v>
      </x:c>
      <x:c r="C67" s="20" t="n">
        <x:v>3</x:v>
      </x:c>
      <x:c r="D67" s="20" t="str">
        <x:v>PM — CONNECT</x:v>
      </x:c>
      <x:c r="E67" s="20" t="str">
        <x:v>Foundation</x:v>
      </x:c>
      <x:c r="F67" s="20" t="str">
        <x:v>Trust / Community</x:v>
      </x:c>
      <x:c r="G67" s="20" t="str">
        <x:v>Service business or product business</x:v>
      </x:c>
      <x:c r="H67" s="20" t="str">
        <x:v>This is the part of entrepreneurship people do not post enough:</x:v>
      </x:c>
      <x:c r="I67" s="20" t="str">
        <x:v>This is the part of entrepreneurship people do not post enough: Build the business you can operate now, not the one that only works in your fantasy calendar.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67" s="20" t="str">
        <x:v>DIFFERENT FIELD. SAME DRIVE.
Build the business you can operate now, not the one that only works in your fantasy calendar.</x:v>
      </x:c>
      <x:c r="K67"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67" s="20" t="str">
        <x:v>9:16. Use 3–5 stills. Slow push-in 103–108%, gentle left/right pan, 0.3–0.5s cross-dissolves, minimal text motion, captions centered in safe zone. Keep logo/submark small and consistent; no flashy transitions.</x:v>
      </x:c>
      <x:c r="M67" s="20" t="str">
        <x:v>Service business or product business. Build the business you can operate now, not the one that only works in your fantasy calendar. Follow for the real work behind building a sustainable business. #BeyondThePitch #SmallBusiness #Entrepreneurship</x:v>
      </x:c>
      <x:c r="N67" s="20" t="str">
        <x:v>Follow for the real work behind building a sustainable business.</x:v>
      </x:c>
      <x:c r="O67" s="20" t="str">
        <x:v>Foundation First</x:v>
      </x:c>
      <x:c r="P67" s="20" t="str">
        <x:v>Founder / mindset photo-to-video</x:v>
      </x:c>
      <x:c r="Q67" s="20" t="str">
        <x:v>25–40 sec</x:v>
      </x:c>
      <x:c r="R67" s="20" t="str">
        <x:v>Not Started</x:v>
      </x:c>
    </x:row>
    <x:row r="68">
      <x:c r="A68" s="16" t="n">
        <x:v>4</x:v>
      </x:c>
      <x:c r="B68" s="16" t="n">
        <x:v>23</x:v>
      </x:c>
      <x:c r="C68" s="16" t="n">
        <x:v>1</x:v>
      </x:c>
      <x:c r="D68" s="16" t="str">
        <x:v>AM — LEARN</x:v>
      </x:c>
      <x:c r="E68" s="16" t="str">
        <x:v>Brand</x:v>
      </x:c>
      <x:c r="F68" s="16" t="str">
        <x:v>Educate / Search</x:v>
      </x:c>
      <x:c r="G68" s="16" t="str">
        <x:v>Typography creates personality</x:v>
      </x:c>
      <x:c r="H68" s="16" t="str">
        <x:v>Here is the part nobody should skip:</x:v>
      </x:c>
      <x:c r="I68" s="16" t="str">
        <x:v>Here is the part nobody should skip: Serif, sans serif, and script fonts communicate different levels of authority, warmth, movement, and accessibility.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68" s="16" t="str">
        <x:v>Typography creates personality
1 idea. 1 clear takeaway.</x:v>
      </x:c>
      <x:c r="K68"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68" s="16" t="str">
        <x:v>9:16. Use 3–5 stills. Slow push-in 103–108%, gentle left/right pan, 0.3–0.5s cross-dissolves, minimal text motion, captions centered in safe zone. Keep logo/submark small and consistent; no flashy transitions.</x:v>
      </x:c>
      <x:c r="M68" s="16" t="str">
        <x:v>Typography creates personality. Serif, sans serif, and script fonts communicate different levels of authority, warmth, movement, and accessibility. Send this to someone building their first business. #BeyondThePitch #SmallBusiness #Entrepreneurship</x:v>
      </x:c>
      <x:c r="N68" s="16" t="str">
        <x:v>Send this to someone building their first business.</x:v>
      </x:c>
      <x:c r="O68" s="16" t="str">
        <x:v>Brand &amp; Positioning</x:v>
      </x:c>
      <x:c r="P68" s="16" t="str">
        <x:v>Educational photo-to-video</x:v>
      </x:c>
      <x:c r="Q68" s="16" t="str">
        <x:v>25–40 sec</x:v>
      </x:c>
      <x:c r="R68" s="16" t="str">
        <x:v>Not Started</x:v>
      </x:c>
    </x:row>
    <x:row r="69">
      <x:c r="A69" s="18" t="n">
        <x:v>4</x:v>
      </x:c>
      <x:c r="B69" s="18" t="n">
        <x:v>23</x:v>
      </x:c>
      <x:c r="C69" s="18" t="n">
        <x:v>2</x:v>
      </x:c>
      <x:c r="D69" s="18" t="str">
        <x:v>MIDDAY — DO</x:v>
      </x:c>
      <x:c r="E69" s="18" t="str">
        <x:v>Brand</x:v>
      </x:c>
      <x:c r="F69" s="18" t="str">
        <x:v>Action / Save</x:v>
      </x:c>
      <x:c r="G69" s="18" t="str">
        <x:v>Typography creates personality</x:v>
      </x:c>
      <x:c r="H69" s="18" t="str">
        <x:v>Instead of consuming another tip, take this action:</x:v>
      </x:c>
      <x:c r="I69" s="18" t="str">
        <x:v>Instead of consuming another tip, take this action: Choose one heading font, one body font, and one restrained accent font, then define where each is allowed.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69" s="18" t="str">
        <x:v>DO THIS TODAY
Typography creates personality</x:v>
      </x:c>
      <x:c r="K69"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69" s="18" t="str">
        <x:v>9:16. Use 3–5 stills. Slow push-in 103–108%, gentle left/right pan, 0.3–0.5s cross-dissolves, minimal text motion, captions centered in safe zone. Keep logo/submark small and consistent; no flashy transitions.</x:v>
      </x:c>
      <x:c r="M69" s="18" t="str">
        <x:v>Typography creates personality. Choose one heading font, one body font, and one restrained accent font, then define where each is allowed. Use this as your next 10-minute CEO task. #BeyondThePitch #SmallBusiness #Entrepreneurship</x:v>
      </x:c>
      <x:c r="N69" s="18" t="str">
        <x:v>Use this as your next 10-minute CEO task.</x:v>
      </x:c>
      <x:c r="O69" s="18" t="str">
        <x:v>Brand &amp; Positioning</x:v>
      </x:c>
      <x:c r="P69" s="18" t="str">
        <x:v>Action checklist photo-to-video</x:v>
      </x:c>
      <x:c r="Q69" s="18" t="str">
        <x:v>25–40 sec</x:v>
      </x:c>
      <x:c r="R69" s="18" t="str">
        <x:v>Not Started</x:v>
      </x:c>
    </x:row>
    <x:row r="70">
      <x:c r="A70" s="20" t="n">
        <x:v>4</x:v>
      </x:c>
      <x:c r="B70" s="20" t="n">
        <x:v>23</x:v>
      </x:c>
      <x:c r="C70" s="20" t="n">
        <x:v>3</x:v>
      </x:c>
      <x:c r="D70" s="20" t="str">
        <x:v>PM — CONNECT</x:v>
      </x:c>
      <x:c r="E70" s="20" t="str">
        <x:v>Brand</x:v>
      </x:c>
      <x:c r="F70" s="20" t="str">
        <x:v>Trust / Community</x:v>
      </x:c>
      <x:c r="G70" s="20" t="str">
        <x:v>Typography creates personality</x:v>
      </x:c>
      <x:c r="H70" s="20" t="str">
        <x:v>You might need to hear this today:</x:v>
      </x:c>
      <x:c r="I70" s="20" t="str">
        <x:v>You might need to hear this today: Good typography is invisible structure. Your audience should feel the hierarchy before they think about the font.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70" s="20" t="str">
        <x:v>DIFFERENT FIELD. SAME DRIVE.
Good typography is invisible structure.</x:v>
      </x:c>
      <x:c r="K70"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70" s="20" t="str">
        <x:v>9:16. Use 3–5 stills. Slow push-in 103–108%, gentle left/right pan, 0.3–0.5s cross-dissolves, minimal text motion, captions centered in safe zone. Keep logo/submark small and consistent; no flashy transitions.</x:v>
      </x:c>
      <x:c r="M70" s="20" t="str">
        <x:v>Typography creates personality. Good typography is invisible structure. Your audience should feel the hierarchy before they think about the font. Share this with a founder who needs the reminder. #BeyondThePitch #SmallBusiness #Entrepreneurship</x:v>
      </x:c>
      <x:c r="N70" s="20" t="str">
        <x:v>Share this with a founder who needs the reminder.</x:v>
      </x:c>
      <x:c r="O70" s="20" t="str">
        <x:v>Brand &amp; Positioning</x:v>
      </x:c>
      <x:c r="P70" s="20" t="str">
        <x:v>Founder / mindset photo-to-video</x:v>
      </x:c>
      <x:c r="Q70" s="20" t="str">
        <x:v>25–40 sec</x:v>
      </x:c>
      <x:c r="R70" s="20" t="str">
        <x:v>Not Started</x:v>
      </x:c>
    </x:row>
    <x:row r="71">
      <x:c r="A71" s="16" t="n">
        <x:v>4</x:v>
      </x:c>
      <x:c r="B71" s="16" t="n">
        <x:v>24</x:v>
      </x:c>
      <x:c r="C71" s="16" t="n">
        <x:v>1</x:v>
      </x:c>
      <x:c r="D71" s="16" t="str">
        <x:v>AM — LEARN</x:v>
      </x:c>
      <x:c r="E71" s="16" t="str">
        <x:v>Marketing</x:v>
      </x:c>
      <x:c r="F71" s="16" t="str">
        <x:v>Educate / Search</x:v>
      </x:c>
      <x:c r="G71" s="16" t="str">
        <x:v>Teach one thing per short video</x:v>
      </x:c>
      <x:c r="H71" s="16" t="str">
        <x:v>If you are building a business from scratch, save this:</x:v>
      </x:c>
      <x:c r="I71" s="16" t="str">
        <x:v>If you are building a business from scratch, save this: Short-form content performs better as a focused idea than a compressed seminar.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71" s="16" t="str">
        <x:v>Teach one thing per short video
1 idea. 1 clear takeaway.</x:v>
      </x:c>
      <x:c r="K71"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71" s="16" t="str">
        <x:v>9:16. Use 3–5 stills. Slow push-in 103–108%, gentle left/right pan, 0.3–0.5s cross-dissolves, minimal text motion, captions centered in safe zone. Keep logo/submark small and consistent; no flashy transitions.</x:v>
      </x:c>
      <x:c r="M71" s="16" t="str">
        <x:v>Teach one thing per short video. Short-form content performs better as a focused idea than a compressed seminar. Save this and use it when you review your business this week. #BeyondThePitch #SmallBusiness #Entrepreneurship</x:v>
      </x:c>
      <x:c r="N71" s="16" t="str">
        <x:v>Save this and use it when you review your business this week.</x:v>
      </x:c>
      <x:c r="O71" s="16" t="str">
        <x:v>Marketing &amp; Content</x:v>
      </x:c>
      <x:c r="P71" s="16" t="str">
        <x:v>Educational photo-to-video</x:v>
      </x:c>
      <x:c r="Q71" s="16" t="str">
        <x:v>25–40 sec</x:v>
      </x:c>
      <x:c r="R71" s="16" t="str">
        <x:v>Not Started</x:v>
      </x:c>
    </x:row>
    <x:row r="72">
      <x:c r="A72" s="18" t="n">
        <x:v>4</x:v>
      </x:c>
      <x:c r="B72" s="18" t="n">
        <x:v>24</x:v>
      </x:c>
      <x:c r="C72" s="18" t="n">
        <x:v>2</x:v>
      </x:c>
      <x:c r="D72" s="18" t="str">
        <x:v>MIDDAY — DO</x:v>
      </x:c>
      <x:c r="E72" s="18" t="str">
        <x:v>Marketing</x:v>
      </x:c>
      <x:c r="F72" s="18" t="str">
        <x:v>Action / Save</x:v>
      </x:c>
      <x:c r="G72" s="18" t="str">
        <x:v>Teach one thing per short video</x:v>
      </x:c>
      <x:c r="H72" s="18" t="str">
        <x:v>Open your notes and do this with me:</x:v>
      </x:c>
      <x:c r="I72" s="18" t="str">
        <x:v>Open your notes and do this with me: Take one broad topic and split it into five tiny questions, each becoming one video.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72" s="18" t="str">
        <x:v>DO THIS TODAY
Teach one thing per short video</x:v>
      </x:c>
      <x:c r="K72"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72" s="18" t="str">
        <x:v>9:16. Use 3–5 stills. Slow push-in 103–108%, gentle left/right pan, 0.3–0.5s cross-dissolves, minimal text motion, captions centered in safe zone. Keep logo/submark small and consistent; no flashy transitions.</x:v>
      </x:c>
      <x:c r="M72" s="18" t="str">
        <x:v>Teach one thing per short video. Take one broad topic and split it into five tiny questions, each becoming one video. Screenshot the steps and build it today. #BeyondThePitch #SmallBusiness #Entrepreneurship</x:v>
      </x:c>
      <x:c r="N72" s="18" t="str">
        <x:v>Screenshot the steps and build it today.</x:v>
      </x:c>
      <x:c r="O72" s="18" t="str">
        <x:v>Marketing &amp; Content</x:v>
      </x:c>
      <x:c r="P72" s="18" t="str">
        <x:v>Action checklist photo-to-video</x:v>
      </x:c>
      <x:c r="Q72" s="18" t="str">
        <x:v>25–40 sec</x:v>
      </x:c>
      <x:c r="R72" s="18" t="str">
        <x:v>Not Started</x:v>
      </x:c>
    </x:row>
    <x:row r="73">
      <x:c r="A73" s="20" t="n">
        <x:v>4</x:v>
      </x:c>
      <x:c r="B73" s="20" t="n">
        <x:v>24</x:v>
      </x:c>
      <x:c r="C73" s="20" t="n">
        <x:v>3</x:v>
      </x:c>
      <x:c r="D73" s="20" t="str">
        <x:v>PM — CONNECT</x:v>
      </x:c>
      <x:c r="E73" s="20" t="str">
        <x:v>Marketing</x:v>
      </x:c>
      <x:c r="F73" s="20" t="str">
        <x:v>Trust / Community</x:v>
      </x:c>
      <x:c r="G73" s="20" t="str">
        <x:v>Teach one thing per short video</x:v>
      </x:c>
      <x:c r="H73" s="20" t="str">
        <x:v>Building a business changes when you stop believing this:</x:v>
      </x:c>
      <x:c r="I73" s="20" t="str">
        <x:v>Building a business changes when you stop believing this: You do not have to prove everything you know in one post. Make the next post worth watching too. Beyond the Pitch is about moving past performance and into the decisions, habits, systems, and conversations that actually build something. You are allowed to build slowly enough to build well—and boldly enough to keep moving. Keep going—but keep building with intention.</x:v>
      </x:c>
      <x:c r="J73" s="20" t="str">
        <x:v>DIFFERENT FIELD. SAME DRIVE.
You do not have to prove everything you know in one post.</x:v>
      </x:c>
      <x:c r="K73"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73" s="20" t="str">
        <x:v>9:16. Use 3–5 stills. Slow push-in 103–108%, gentle left/right pan, 0.3–0.5s cross-dissolves, minimal text motion, captions centered in safe zone. Keep logo/submark small and consistent; no flashy transitions.</x:v>
      </x:c>
      <x:c r="M73" s="20" t="str">
        <x:v>Teach one thing per short video. You do not have to prove everything you know in one post. Make the next post worth watching too. Keep going—but keep building with intention. #BeyondThePitch #SmallBusiness #Entrepreneurship</x:v>
      </x:c>
      <x:c r="N73" s="20" t="str">
        <x:v>Keep going—but keep building with intention.</x:v>
      </x:c>
      <x:c r="O73" s="20" t="str">
        <x:v>Marketing &amp; Content</x:v>
      </x:c>
      <x:c r="P73" s="20" t="str">
        <x:v>Founder / mindset photo-to-video</x:v>
      </x:c>
      <x:c r="Q73" s="20" t="str">
        <x:v>25–40 sec</x:v>
      </x:c>
      <x:c r="R73" s="20" t="str">
        <x:v>Not Started</x:v>
      </x:c>
    </x:row>
    <x:row r="74">
      <x:c r="A74" s="16" t="n">
        <x:v>4</x:v>
      </x:c>
      <x:c r="B74" s="16" t="n">
        <x:v>25</x:v>
      </x:c>
      <x:c r="C74" s="16" t="n">
        <x:v>1</x:v>
      </x:c>
      <x:c r="D74" s="16" t="str">
        <x:v>AM — LEARN</x:v>
      </x:c>
      <x:c r="E74" s="16" t="str">
        <x:v>Sales</x:v>
      </x:c>
      <x:c r="F74" s="16" t="str">
        <x:v>Educate / Search</x:v>
      </x:c>
      <x:c r="G74" s="16" t="str">
        <x:v>Follow-up is part of service</x:v>
      </x:c>
      <x:c r="H74" s="16" t="str">
        <x:v>This one idea can make your next business decision much clearer:</x:v>
      </x:c>
      <x:c r="I74" s="16" t="str">
        <x:v>This one idea can make your next business decision much clearer: People get busy, need internal approval, compare options, or simply forget. Respectful follow-up keeps the decision moving.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74" s="16" t="str">
        <x:v>Follow-up is part of service
1 idea. 1 clear takeaway.</x:v>
      </x:c>
      <x:c r="K74"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74" s="16" t="str">
        <x:v>9:16. Use 3–5 stills. Slow push-in 103–108%, gentle left/right pan, 0.3–0.5s cross-dissolves, minimal text motion, captions centered in safe zone. Keep logo/submark small and consistent; no flashy transitions.</x:v>
      </x:c>
      <x:c r="M74" s="16" t="str">
        <x:v>Follow-up is part of service. People get busy, need internal approval, compare options, or simply forget. Respectful follow-up keeps the decision moving. Save this for your next CEO day. #BeyondThePitch #SmallBusiness #Entrepreneurship</x:v>
      </x:c>
      <x:c r="N74" s="16" t="str">
        <x:v>Save this for your next CEO day.</x:v>
      </x:c>
      <x:c r="O74" s="16" t="str">
        <x:v>Sales &amp; Offers</x:v>
      </x:c>
      <x:c r="P74" s="16" t="str">
        <x:v>Educational photo-to-video</x:v>
      </x:c>
      <x:c r="Q74" s="16" t="str">
        <x:v>25–40 sec</x:v>
      </x:c>
      <x:c r="R74" s="16" t="str">
        <x:v>Not Started</x:v>
      </x:c>
    </x:row>
    <x:row r="75">
      <x:c r="A75" s="18" t="n">
        <x:v>4</x:v>
      </x:c>
      <x:c r="B75" s="18" t="n">
        <x:v>25</x:v>
      </x:c>
      <x:c r="C75" s="18" t="n">
        <x:v>2</x:v>
      </x:c>
      <x:c r="D75" s="18" t="str">
        <x:v>MIDDAY — DO</x:v>
      </x:c>
      <x:c r="E75" s="18" t="str">
        <x:v>Sales</x:v>
      </x:c>
      <x:c r="F75" s="18" t="str">
        <x:v>Action / Save</x:v>
      </x:c>
      <x:c r="G75" s="18" t="str">
        <x:v>Follow-up is part of service</x:v>
      </x:c>
      <x:c r="H75" s="18" t="str">
        <x:v>Try this before the day ends:</x:v>
      </x:c>
      <x:c r="I75" s="18" t="str">
        <x:v>Try this before the day ends: Create a 3-touch follow-up sequence that adds context or value instead of repeatedly asking if they decided.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75" s="18" t="str">
        <x:v>DO THIS TODAY
Follow-up is part of service</x:v>
      </x:c>
      <x:c r="K75"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75" s="18" t="str">
        <x:v>9:16. Use 3–5 stills. Slow push-in 103–108%, gentle left/right pan, 0.3–0.5s cross-dissolves, minimal text motion, captions centered in safe zone. Keep logo/submark small and consistent; no flashy transitions.</x:v>
      </x:c>
      <x:c r="M75" s="18" t="str">
        <x:v>Follow-up is part of service. Create a 3-touch follow-up sequence that adds context or value instead of repeatedly asking if they decided. Save this, complete it, and come back when it is done. #BeyondThePitch #SmallBusiness #Entrepreneurship</x:v>
      </x:c>
      <x:c r="N75" s="18" t="str">
        <x:v>Save this, complete it, and come back when it is done.</x:v>
      </x:c>
      <x:c r="O75" s="18" t="str">
        <x:v>Sales &amp; Offers</x:v>
      </x:c>
      <x:c r="P75" s="18" t="str">
        <x:v>Action checklist photo-to-video</x:v>
      </x:c>
      <x:c r="Q75" s="18" t="str">
        <x:v>25–40 sec</x:v>
      </x:c>
      <x:c r="R75" s="18" t="str">
        <x:v>Not Started</x:v>
      </x:c>
    </x:row>
    <x:row r="76">
      <x:c r="A76" s="20" t="n">
        <x:v>4</x:v>
      </x:c>
      <x:c r="B76" s="20" t="n">
        <x:v>25</x:v>
      </x:c>
      <x:c r="C76" s="20" t="n">
        <x:v>3</x:v>
      </x:c>
      <x:c r="D76" s="20" t="str">
        <x:v>PM — CONNECT</x:v>
      </x:c>
      <x:c r="E76" s="20" t="str">
        <x:v>Sales</x:v>
      </x:c>
      <x:c r="F76" s="20" t="str">
        <x:v>Trust / Community</x:v>
      </x:c>
      <x:c r="G76" s="20" t="str">
        <x:v>Follow-up is part of service</x:v>
      </x:c>
      <x:c r="H76" s="20" t="str">
        <x:v>The real work often looks like this:</x:v>
      </x:c>
      <x:c r="I76" s="20" t="str">
        <x:v>The real work often looks like this: Silence is not always rejection. A useful follow-up can be the professionalism that wins the sale. Beyond the Pitch is about moving past performance and into the decisions, habits, systems, and conversations that actually build something. You are allowed to build slowly enough to build well—and boldly enough to keep moving. If this is your season, save this reminder.</x:v>
      </x:c>
      <x:c r="J76" s="20" t="str">
        <x:v>DIFFERENT FIELD. SAME DRIVE.
Silence is not always rejection.</x:v>
      </x:c>
      <x:c r="K76"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76" s="20" t="str">
        <x:v>9:16. Use 3–5 stills. Slow push-in 103–108%, gentle left/right pan, 0.3–0.5s cross-dissolves, minimal text motion, captions centered in safe zone. Keep logo/submark small and consistent; no flashy transitions.</x:v>
      </x:c>
      <x:c r="M76" s="20" t="str">
        <x:v>Follow-up is part of service. Silence is not always rejection. A useful follow-up can be the professionalism that wins the sale. If this is your season, save this reminder. #BeyondThePitch #SmallBusiness #Entrepreneurship</x:v>
      </x:c>
      <x:c r="N76" s="20" t="str">
        <x:v>If this is your season, save this reminder.</x:v>
      </x:c>
      <x:c r="O76" s="20" t="str">
        <x:v>Sales &amp; Offers</x:v>
      </x:c>
      <x:c r="P76" s="20" t="str">
        <x:v>Founder / mindset photo-to-video</x:v>
      </x:c>
      <x:c r="Q76" s="20" t="str">
        <x:v>25–40 sec</x:v>
      </x:c>
      <x:c r="R76" s="20" t="str">
        <x:v>Not Started</x:v>
      </x:c>
    </x:row>
    <x:row r="77">
      <x:c r="A77" s="16" t="n">
        <x:v>4</x:v>
      </x:c>
      <x:c r="B77" s="16" t="n">
        <x:v>26</x:v>
      </x:c>
      <x:c r="C77" s="16" t="n">
        <x:v>1</x:v>
      </x:c>
      <x:c r="D77" s="16" t="str">
        <x:v>AM — LEARN</x:v>
      </x:c>
      <x:c r="E77" s="16" t="str">
        <x:v>Systems</x:v>
      </x:c>
      <x:c r="F77" s="16" t="str">
        <x:v>Educate / Search</x:v>
      </x:c>
      <x:c r="G77" s="16" t="str">
        <x:v>Use templates for quality and speed</x:v>
      </x:c>
      <x:c r="H77" s="16" t="str">
        <x:v>Before you do anything else in your business, understand this:</x:v>
      </x:c>
      <x:c r="I77" s="16" t="str">
        <x:v>Before you do anything else in your business, understand this: Templates reduce blank-page work while protecting brand and process consistency.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77" s="16" t="str">
        <x:v>Use templates for quality and speed
1 idea. 1 clear takeaway.</x:v>
      </x:c>
      <x:c r="K77"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77" s="16" t="str">
        <x:v>9:16. Use 3–5 stills. Slow push-in 103–108%, gentle left/right pan, 0.3–0.5s cross-dissolves, minimal text motion, captions centered in safe zone. Keep logo/submark small and consistent; no flashy transitions.</x:v>
      </x:c>
      <x:c r="M77" s="16" t="str">
        <x:v>Use templates for quality and speed. Templates reduce blank-page work while protecting brand and process consistency. Follow Beyond the Pitch for practical business guidance without the hype. #BeyondThePitch #SmallBusiness #Entrepreneurship</x:v>
      </x:c>
      <x:c r="N77" s="16" t="str">
        <x:v>Follow Beyond the Pitch for practical business guidance without the hype.</x:v>
      </x:c>
      <x:c r="O77" s="16" t="str">
        <x:v>Systems &amp; Operations</x:v>
      </x:c>
      <x:c r="P77" s="16" t="str">
        <x:v>Educational photo-to-video</x:v>
      </x:c>
      <x:c r="Q77" s="16" t="str">
        <x:v>25–40 sec</x:v>
      </x:c>
      <x:c r="R77" s="16" t="str">
        <x:v>Not Started</x:v>
      </x:c>
    </x:row>
    <x:row r="78">
      <x:c r="A78" s="18" t="n">
        <x:v>4</x:v>
      </x:c>
      <x:c r="B78" s="18" t="n">
        <x:v>26</x:v>
      </x:c>
      <x:c r="C78" s="18" t="n">
        <x:v>2</x:v>
      </x:c>
      <x:c r="D78" s="18" t="str">
        <x:v>MIDDAY — DO</x:v>
      </x:c>
      <x:c r="E78" s="18" t="str">
        <x:v>Systems</x:v>
      </x:c>
      <x:c r="F78" s="18" t="str">
        <x:v>Action / Save</x:v>
      </x:c>
      <x:c r="G78" s="18" t="str">
        <x:v>Use templates for quality and speed</x:v>
      </x:c>
      <x:c r="H78" s="18" t="str">
        <x:v>Do this in your business today:</x:v>
      </x:c>
      <x:c r="I78" s="18" t="str">
        <x:v>Do this in your business today: Create reusable templates for proposals, emails, social posts, invoices, meeting notes, and reports.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78" s="18" t="str">
        <x:v>DO THIS TODAY
Use templates for quality and speed</x:v>
      </x:c>
      <x:c r="K78"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78" s="18" t="str">
        <x:v>9:16. Use 3–5 stills. Slow push-in 103–108%, gentle left/right pan, 0.3–0.5s cross-dissolves, minimal text motion, captions centered in safe zone. Keep logo/submark small and consistent; no flashy transitions.</x:v>
      </x:c>
      <x:c r="M78" s="18" t="str">
        <x:v>Use templates for quality and speed. Create reusable templates for proposals, emails, social posts, invoices, meeting notes, and reports. Comment DONE when you finish this exercise. #BeyondThePitch #SmallBusiness #Entrepreneurship</x:v>
      </x:c>
      <x:c r="N78" s="18" t="str">
        <x:v>Comment DONE when you finish this exercise.</x:v>
      </x:c>
      <x:c r="O78" s="18" t="str">
        <x:v>Systems &amp; Operations</x:v>
      </x:c>
      <x:c r="P78" s="18" t="str">
        <x:v>Action checklist photo-to-video</x:v>
      </x:c>
      <x:c r="Q78" s="18" t="str">
        <x:v>25–40 sec</x:v>
      </x:c>
      <x:c r="R78" s="18" t="str">
        <x:v>Not Started</x:v>
      </x:c>
    </x:row>
    <x:row r="79">
      <x:c r="A79" s="20" t="n">
        <x:v>4</x:v>
      </x:c>
      <x:c r="B79" s="20" t="n">
        <x:v>26</x:v>
      </x:c>
      <x:c r="C79" s="20" t="n">
        <x:v>3</x:v>
      </x:c>
      <x:c r="D79" s="20" t="str">
        <x:v>PM — CONNECT</x:v>
      </x:c>
      <x:c r="E79" s="20" t="str">
        <x:v>Systems</x:v>
      </x:c>
      <x:c r="F79" s="20" t="str">
        <x:v>Trust / Community</x:v>
      </x:c>
      <x:c r="G79" s="20" t="str">
        <x:v>Use templates for quality and speed</x:v>
      </x:c>
      <x:c r="H79" s="20" t="str">
        <x:v>A reminder for the founder who feels behind:</x:v>
      </x:c>
      <x:c r="I79" s="20" t="str">
        <x:v>A reminder for the founder who feels behind: A template should remove repetition, not remove judgment.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79" s="20" t="str">
        <x:v>DIFFERENT FIELD. SAME DRIVE.
A template should remove repetition, not remove judgment.</x:v>
      </x:c>
      <x:c r="K79"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79" s="20" t="str">
        <x:v>9:16. Use 3–5 stills. Slow push-in 103–108%, gentle left/right pan, 0.3–0.5s cross-dissolves, minimal text motion, captions centered in safe zone. Keep logo/submark small and consistent; no flashy transitions.</x:v>
      </x:c>
      <x:c r="M79" s="20" t="str">
        <x:v>Use templates for quality and speed. A template should remove repetition, not remove judgment. Follow for the real work behind building a sustainable business. #BeyondThePitch #SmallBusiness #Entrepreneurship</x:v>
      </x:c>
      <x:c r="N79" s="20" t="str">
        <x:v>Follow for the real work behind building a sustainable business.</x:v>
      </x:c>
      <x:c r="O79" s="20" t="str">
        <x:v>Systems &amp; Operations</x:v>
      </x:c>
      <x:c r="P79" s="20" t="str">
        <x:v>Founder / mindset photo-to-video</x:v>
      </x:c>
      <x:c r="Q79" s="20" t="str">
        <x:v>25–40 sec</x:v>
      </x:c>
      <x:c r="R79" s="20" t="str">
        <x:v>Not Started</x:v>
      </x:c>
    </x:row>
    <x:row r="80">
      <x:c r="A80" s="16" t="n">
        <x:v>4</x:v>
      </x:c>
      <x:c r="B80" s="16" t="n">
        <x:v>27</x:v>
      </x:c>
      <x:c r="C80" s="16" t="n">
        <x:v>1</x:v>
      </x:c>
      <x:c r="D80" s="16" t="str">
        <x:v>AM — LEARN</x:v>
      </x:c>
      <x:c r="E80" s="16" t="str">
        <x:v>Money</x:v>
      </x:c>
      <x:c r="F80" s="16" t="str">
        <x:v>Educate / Search</x:v>
      </x:c>
      <x:c r="G80" s="16" t="str">
        <x:v>Pay yourself intentionally</x:v>
      </x:c>
      <x:c r="H80" s="16" t="str">
        <x:v>A lot of new business owners make this harder than it needs to be:</x:v>
      </x:c>
      <x:c r="I80" s="16" t="str">
        <x:v>A lot of new business owners make this harder than it needs to be: Owner pay should be planned around business cash flow, taxes, reinvestment needs, and your legal structure.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80" s="16" t="str">
        <x:v>Pay yourself intentionally
1 idea. 1 clear takeaway.</x:v>
      </x:c>
      <x:c r="K80"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80" s="16" t="str">
        <x:v>9:16. Use 3–5 stills. Slow push-in 103–108%, gentle left/right pan, 0.3–0.5s cross-dissolves, minimal text motion, captions centered in safe zone. Keep logo/submark small and consistent; no flashy transitions.</x:v>
      </x:c>
      <x:c r="M80" s="16" t="str">
        <x:v>Pay yourself intentionally. Owner pay should be planned around business cash flow, taxes, reinvestment needs, and your legal structure. Send this to someone building their first business. #BeyondThePitch #SmallBusiness #Entrepreneurship</x:v>
      </x:c>
      <x:c r="N80" s="16" t="str">
        <x:v>Send this to someone building their first business.</x:v>
      </x:c>
      <x:c r="O80" s="16" t="str">
        <x:v>Money &amp; Metrics</x:v>
      </x:c>
      <x:c r="P80" s="16" t="str">
        <x:v>Educational photo-to-video</x:v>
      </x:c>
      <x:c r="Q80" s="16" t="str">
        <x:v>25–40 sec</x:v>
      </x:c>
      <x:c r="R80" s="16" t="str">
        <x:v>Not Started</x:v>
      </x:c>
    </x:row>
    <x:row r="81">
      <x:c r="A81" s="18" t="n">
        <x:v>4</x:v>
      </x:c>
      <x:c r="B81" s="18" t="n">
        <x:v>27</x:v>
      </x:c>
      <x:c r="C81" s="18" t="n">
        <x:v>2</x:v>
      </x:c>
      <x:c r="D81" s="18" t="str">
        <x:v>MIDDAY — DO</x:v>
      </x:c>
      <x:c r="E81" s="18" t="str">
        <x:v>Money</x:v>
      </x:c>
      <x:c r="F81" s="18" t="str">
        <x:v>Action / Save</x:v>
      </x:c>
      <x:c r="G81" s="18" t="str">
        <x:v>Pay yourself intentionally</x:v>
      </x:c>
      <x:c r="H81" s="18" t="str">
        <x:v>Here is your 10-minute business assignment:</x:v>
      </x:c>
      <x:c r="I81" s="18" t="str">
        <x:v>Here is your 10-minute business assignment: Choose a consistent owner-pay method and review it with your accountant instead of taking random transfers.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81" s="18" t="str">
        <x:v>DO THIS TODAY
Pay yourself intentionally</x:v>
      </x:c>
      <x:c r="K81"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81" s="18" t="str">
        <x:v>9:16. Use 3–5 stills. Slow push-in 103–108%, gentle left/right pan, 0.3–0.5s cross-dissolves, minimal text motion, captions centered in safe zone. Keep logo/submark small and consistent; no flashy transitions.</x:v>
      </x:c>
      <x:c r="M81" s="18" t="str">
        <x:v>Pay yourself intentionally. Choose a consistent owner-pay method and review it with your accountant instead of taking random transfers. Use this as your next 10-minute CEO task. #BeyondThePitch #SmallBusiness #Entrepreneurship</x:v>
      </x:c>
      <x:c r="N81" s="18" t="str">
        <x:v>Use this as your next 10-minute CEO task.</x:v>
      </x:c>
      <x:c r="O81" s="18" t="str">
        <x:v>Money &amp; Metrics</x:v>
      </x:c>
      <x:c r="P81" s="18" t="str">
        <x:v>Action checklist photo-to-video</x:v>
      </x:c>
      <x:c r="Q81" s="18" t="str">
        <x:v>25–40 sec</x:v>
      </x:c>
      <x:c r="R81" s="18" t="str">
        <x:v>Not Started</x:v>
      </x:c>
    </x:row>
    <x:row r="82">
      <x:c r="A82" s="20" t="n">
        <x:v>4</x:v>
      </x:c>
      <x:c r="B82" s="20" t="n">
        <x:v>27</x:v>
      </x:c>
      <x:c r="C82" s="20" t="n">
        <x:v>3</x:v>
      </x:c>
      <x:c r="D82" s="20" t="str">
        <x:v>PM — CONNECT</x:v>
      </x:c>
      <x:c r="E82" s="20" t="str">
        <x:v>Money</x:v>
      </x:c>
      <x:c r="F82" s="20" t="str">
        <x:v>Trust / Community</x:v>
      </x:c>
      <x:c r="G82" s="20" t="str">
        <x:v>Pay yourself intentionally</x:v>
      </x:c>
      <x:c r="H82" s="20" t="str">
        <x:v>This is the part of entrepreneurship people do not post enough:</x:v>
      </x:c>
      <x:c r="I82" s="20" t="str">
        <x:v>This is the part of entrepreneurship people do not post enough: Predictability is part of building freedom.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82" s="20" t="str">
        <x:v>DIFFERENT FIELD. SAME DRIVE.
Predictability is part of building freedom.</x:v>
      </x:c>
      <x:c r="K82"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82" s="20" t="str">
        <x:v>9:16. Use 3–5 stills. Slow push-in 103–108%, gentle left/right pan, 0.3–0.5s cross-dissolves, minimal text motion, captions centered in safe zone. Keep logo/submark small and consistent; no flashy transitions.</x:v>
      </x:c>
      <x:c r="M82" s="20" t="str">
        <x:v>Pay yourself intentionally. Predictability is part of building freedom. Share this with a founder who needs the reminder. #BeyondThePitch #SmallBusiness #Entrepreneurship</x:v>
      </x:c>
      <x:c r="N82" s="20" t="str">
        <x:v>Share this with a founder who needs the reminder.</x:v>
      </x:c>
      <x:c r="O82" s="20" t="str">
        <x:v>Money &amp; Metrics</x:v>
      </x:c>
      <x:c r="P82" s="20" t="str">
        <x:v>Founder / mindset photo-to-video</x:v>
      </x:c>
      <x:c r="Q82" s="20" t="str">
        <x:v>25–40 sec</x:v>
      </x:c>
      <x:c r="R82" s="20" t="str">
        <x:v>Not Started</x:v>
      </x:c>
    </x:row>
    <x:row r="83">
      <x:c r="A83" s="16" t="n">
        <x:v>4</x:v>
      </x:c>
      <x:c r="B83" s="16" t="n">
        <x:v>28</x:v>
      </x:c>
      <x:c r="C83" s="16" t="n">
        <x:v>1</x:v>
      </x:c>
      <x:c r="D83" s="16" t="str">
        <x:v>AM — LEARN</x:v>
      </x:c>
      <x:c r="E83" s="16" t="str">
        <x:v>Leadership &amp; Founder</x:v>
      </x:c>
      <x:c r="F83" s="16" t="str">
        <x:v>Educate / Search</x:v>
      </x:c>
      <x:c r="G83" s="16" t="str">
        <x:v>Build confidence through evidence</x:v>
      </x:c>
      <x:c r="H83" s="16" t="str">
        <x:v>Here is the part nobody should skip:</x:v>
      </x:c>
      <x:c r="I83" s="16" t="str">
        <x:v>Here is the part nobody should skip: Founder confidence grows from keeping promises, learning, selling, delivering, and seeing proof—not from waiting for doubt to disappear.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83" s="16" t="str">
        <x:v>Build confidence through evidence
1 idea. 1 clear takeaway.</x:v>
      </x:c>
      <x:c r="K83"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83" s="16" t="str">
        <x:v>9:16. Use 3–5 stills. Slow push-in 103–108%, gentle left/right pan, 0.3–0.5s cross-dissolves, minimal text motion, captions centered in safe zone. Keep logo/submark small and consistent; no flashy transitions.</x:v>
      </x:c>
      <x:c r="M83" s="16" t="str">
        <x:v>Build confidence through evidence. Founder confidence grows from keeping promises, learning, selling, delivering, and seeing proof—not from waiting for doubt to disappear. Save this and use it when you review your business this week. #BeyondThePitch #SmallBusiness #Entrepreneurship</x:v>
      </x:c>
      <x:c r="N83" s="16" t="str">
        <x:v>Save this and use it when you review your business this week.</x:v>
      </x:c>
      <x:c r="O83" s="16" t="str">
        <x:v>Founder &amp; Leadership</x:v>
      </x:c>
      <x:c r="P83" s="16" t="str">
        <x:v>Educational photo-to-video</x:v>
      </x:c>
      <x:c r="Q83" s="16" t="str">
        <x:v>25–40 sec</x:v>
      </x:c>
      <x:c r="R83" s="16" t="str">
        <x:v>Not Started</x:v>
      </x:c>
    </x:row>
    <x:row r="84">
      <x:c r="A84" s="18" t="n">
        <x:v>4</x:v>
      </x:c>
      <x:c r="B84" s="18" t="n">
        <x:v>28</x:v>
      </x:c>
      <x:c r="C84" s="18" t="n">
        <x:v>2</x:v>
      </x:c>
      <x:c r="D84" s="18" t="str">
        <x:v>MIDDAY — DO</x:v>
      </x:c>
      <x:c r="E84" s="18" t="str">
        <x:v>Leadership &amp; Founder</x:v>
      </x:c>
      <x:c r="F84" s="18" t="str">
        <x:v>Action / Save</x:v>
      </x:c>
      <x:c r="G84" s="18" t="str">
        <x:v>Build confidence through evidence</x:v>
      </x:c>
      <x:c r="H84" s="18" t="str">
        <x:v>Instead of consuming another tip, take this action:</x:v>
      </x:c>
      <x:c r="I84" s="18" t="str">
        <x:v>Instead of consuming another tip, take this action: Keep a wins file with decisions made, problems solved, customer results, and skills learned.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84" s="18" t="str">
        <x:v>DO THIS TODAY
Build confidence through evidence</x:v>
      </x:c>
      <x:c r="K84"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84" s="18" t="str">
        <x:v>9:16. Use 3–5 stills. Slow push-in 103–108%, gentle left/right pan, 0.3–0.5s cross-dissolves, minimal text motion, captions centered in safe zone. Keep logo/submark small and consistent; no flashy transitions.</x:v>
      </x:c>
      <x:c r="M84" s="18" t="str">
        <x:v>Build confidence through evidence. Keep a wins file with decisions made, problems solved, customer results, and skills learned. Screenshot the steps and build it today. #BeyondThePitch #SmallBusiness #Entrepreneurship</x:v>
      </x:c>
      <x:c r="N84" s="18" t="str">
        <x:v>Screenshot the steps and build it today.</x:v>
      </x:c>
      <x:c r="O84" s="18" t="str">
        <x:v>Founder &amp; Leadership</x:v>
      </x:c>
      <x:c r="P84" s="18" t="str">
        <x:v>Action checklist photo-to-video</x:v>
      </x:c>
      <x:c r="Q84" s="18" t="str">
        <x:v>25–40 sec</x:v>
      </x:c>
      <x:c r="R84" s="18" t="str">
        <x:v>Not Started</x:v>
      </x:c>
    </x:row>
    <x:row r="85">
      <x:c r="A85" s="20" t="n">
        <x:v>4</x:v>
      </x:c>
      <x:c r="B85" s="20" t="n">
        <x:v>28</x:v>
      </x:c>
      <x:c r="C85" s="20" t="n">
        <x:v>3</x:v>
      </x:c>
      <x:c r="D85" s="20" t="str">
        <x:v>PM — CONNECT</x:v>
      </x:c>
      <x:c r="E85" s="20" t="str">
        <x:v>Leadership &amp; Founder</x:v>
      </x:c>
      <x:c r="F85" s="20" t="str">
        <x:v>Trust / Community</x:v>
      </x:c>
      <x:c r="G85" s="20" t="str">
        <x:v>Build confidence through evidence</x:v>
      </x:c>
      <x:c r="H85" s="20" t="str">
        <x:v>You might need to hear this today:</x:v>
      </x:c>
      <x:c r="I85" s="20" t="str">
        <x:v>You might need to hear this today: Confidence is often memory. Keep evidence of who you are becoming. Beyond the Pitch is about moving past performance and into the decisions, habits, systems, and conversations that actually build something. You are allowed to build slowly enough to build well—and boldly enough to keep moving. Keep going—but keep building with intention.</x:v>
      </x:c>
      <x:c r="J85" s="20" t="str">
        <x:v>DIFFERENT FIELD. SAME DRIVE.
Confidence is often memory.</x:v>
      </x:c>
      <x:c r="K85"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85" s="20" t="str">
        <x:v>9:16. Use 3–5 stills. Slow push-in 103–108%, gentle left/right pan, 0.3–0.5s cross-dissolves, minimal text motion, captions centered in safe zone. Keep logo/submark small and consistent; no flashy transitions.</x:v>
      </x:c>
      <x:c r="M85" s="20" t="str">
        <x:v>Build confidence through evidence. Confidence is often memory. Keep evidence of who you are becoming. Keep going—but keep building with intention. #BeyondThePitch #SmallBusiness #Entrepreneurship</x:v>
      </x:c>
      <x:c r="N85" s="20" t="str">
        <x:v>Keep going—but keep building with intention.</x:v>
      </x:c>
      <x:c r="O85" s="20" t="str">
        <x:v>Founder &amp; Leadership</x:v>
      </x:c>
      <x:c r="P85" s="20" t="str">
        <x:v>Founder / mindset photo-to-video</x:v>
      </x:c>
      <x:c r="Q85" s="20" t="str">
        <x:v>25–40 sec</x:v>
      </x:c>
      <x:c r="R85" s="20" t="str">
        <x:v>Not Started</x:v>
      </x:c>
    </x:row>
    <x:row r="86">
      <x:c r="A86" s="16" t="n">
        <x:v>5</x:v>
      </x:c>
      <x:c r="B86" s="16" t="n">
        <x:v>29</x:v>
      </x:c>
      <x:c r="C86" s="16" t="n">
        <x:v>1</x:v>
      </x:c>
      <x:c r="D86" s="16" t="str">
        <x:v>AM — LEARN</x:v>
      </x:c>
      <x:c r="E86" s="16" t="str">
        <x:v>Foundation</x:v>
      </x:c>
      <x:c r="F86" s="16" t="str">
        <x:v>Educate / Search</x:v>
      </x:c>
      <x:c r="G86" s="16" t="str">
        <x:v>Name your business strategically</x:v>
      </x:c>
      <x:c r="H86" s="16" t="str">
        <x:v>If you are building a business from scratch, save this:</x:v>
      </x:c>
      <x:c r="I86" s="16" t="str">
        <x:v>If you are building a business from scratch, save this: A strong name should be memorable, pronounceable, relevant enough to position you, and flexible enough to grow with you.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86" s="16" t="str">
        <x:v>Name your business strategically
1 idea. 1 clear takeaway.</x:v>
      </x:c>
      <x:c r="K86"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86" s="16" t="str">
        <x:v>9:16. Use 3–5 stills. Slow push-in 103–108%, gentle left/right pan, 0.3–0.5s cross-dissolves, minimal text motion, captions centered in safe zone. Keep logo/submark small and consistent; no flashy transitions.</x:v>
      </x:c>
      <x:c r="M86" s="16" t="str">
        <x:v>Name your business strategically. A strong name should be memorable, pronounceable, relevant enough to position you, and flexible enough to grow with you. Save this for your next CEO day. #BeyondThePitch #SmallBusiness #Entrepreneurship</x:v>
      </x:c>
      <x:c r="N86" s="16" t="str">
        <x:v>Save this for your next CEO day.</x:v>
      </x:c>
      <x:c r="O86" s="16" t="str">
        <x:v>Foundation First</x:v>
      </x:c>
      <x:c r="P86" s="16" t="str">
        <x:v>Educational photo-to-video</x:v>
      </x:c>
      <x:c r="Q86" s="16" t="str">
        <x:v>25–40 sec</x:v>
      </x:c>
      <x:c r="R86" s="16" t="str">
        <x:v>Not Started</x:v>
      </x:c>
    </x:row>
    <x:row r="87">
      <x:c r="A87" s="18" t="n">
        <x:v>5</x:v>
      </x:c>
      <x:c r="B87" s="18" t="n">
        <x:v>29</x:v>
      </x:c>
      <x:c r="C87" s="18" t="n">
        <x:v>2</x:v>
      </x:c>
      <x:c r="D87" s="18" t="str">
        <x:v>MIDDAY — DO</x:v>
      </x:c>
      <x:c r="E87" s="18" t="str">
        <x:v>Foundation</x:v>
      </x:c>
      <x:c r="F87" s="18" t="str">
        <x:v>Action / Save</x:v>
      </x:c>
      <x:c r="G87" s="18" t="str">
        <x:v>Name your business strategically</x:v>
      </x:c>
      <x:c r="H87" s="18" t="str">
        <x:v>Open your notes and do this with me:</x:v>
      </x:c>
      <x:c r="I87" s="18" t="str">
        <x:v>Open your notes and do this with me: Shortlist five names, say them out loud, search the web, check social handles, and review trademark conflicts before committing.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87" s="18" t="str">
        <x:v>DO THIS TODAY
Name your business strategically</x:v>
      </x:c>
      <x:c r="K87"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87" s="18" t="str">
        <x:v>9:16. Use 3–5 stills. Slow push-in 103–108%, gentle left/right pan, 0.3–0.5s cross-dissolves, minimal text motion, captions centered in safe zone. Keep logo/submark small and consistent; no flashy transitions.</x:v>
      </x:c>
      <x:c r="M87" s="18" t="str">
        <x:v>Name your business strategically. Shortlist five names, say them out loud, search the web, check social handles, and review trademark conflicts before committing. Save this, complete it, and come back when it is done. #BeyondThePitch #SmallBusiness #Entrepreneurship</x:v>
      </x:c>
      <x:c r="N87" s="18" t="str">
        <x:v>Save this, complete it, and come back when it is done.</x:v>
      </x:c>
      <x:c r="O87" s="18" t="str">
        <x:v>Foundation First</x:v>
      </x:c>
      <x:c r="P87" s="18" t="str">
        <x:v>Action checklist photo-to-video</x:v>
      </x:c>
      <x:c r="Q87" s="18" t="str">
        <x:v>25–40 sec</x:v>
      </x:c>
      <x:c r="R87" s="18" t="str">
        <x:v>Not Started</x:v>
      </x:c>
    </x:row>
    <x:row r="88">
      <x:c r="A88" s="20" t="n">
        <x:v>5</x:v>
      </x:c>
      <x:c r="B88" s="20" t="n">
        <x:v>29</x:v>
      </x:c>
      <x:c r="C88" s="20" t="n">
        <x:v>3</x:v>
      </x:c>
      <x:c r="D88" s="20" t="str">
        <x:v>PM — CONNECT</x:v>
      </x:c>
      <x:c r="E88" s="20" t="str">
        <x:v>Foundation</x:v>
      </x:c>
      <x:c r="F88" s="20" t="str">
        <x:v>Trust / Community</x:v>
      </x:c>
      <x:c r="G88" s="20" t="str">
        <x:v>Name your business strategically</x:v>
      </x:c>
      <x:c r="H88" s="20" t="str">
        <x:v>Building a business changes when you stop believing this:</x:v>
      </x:c>
      <x:c r="I88" s="20" t="str">
        <x:v>Building a business changes when you stop believing this: The perfect name does not create demand. Pick a strong one and start building meaning around it. Beyond the Pitch is about moving past performance and into the decisions, habits, systems, and conversations that actually build something. You are allowed to build slowly enough to build well—and boldly enough to keep moving. If this is your season, save this reminder.</x:v>
      </x:c>
      <x:c r="J88" s="20" t="str">
        <x:v>DIFFERENT FIELD. SAME DRIVE.
The perfect name does not create demand.</x:v>
      </x:c>
      <x:c r="K88"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88" s="20" t="str">
        <x:v>9:16. Use 3–5 stills. Slow push-in 103–108%, gentle left/right pan, 0.3–0.5s cross-dissolves, minimal text motion, captions centered in safe zone. Keep logo/submark small and consistent; no flashy transitions.</x:v>
      </x:c>
      <x:c r="M88" s="20" t="str">
        <x:v>Name your business strategically. The perfect name does not create demand. Pick a strong one and start building meaning around it. If this is your season, save this reminder. #BeyondThePitch #SmallBusiness #Entrepreneurship</x:v>
      </x:c>
      <x:c r="N88" s="20" t="str">
        <x:v>If this is your season, save this reminder.</x:v>
      </x:c>
      <x:c r="O88" s="20" t="str">
        <x:v>Foundation First</x:v>
      </x:c>
      <x:c r="P88" s="20" t="str">
        <x:v>Founder / mindset photo-to-video</x:v>
      </x:c>
      <x:c r="Q88" s="20" t="str">
        <x:v>25–40 sec</x:v>
      </x:c>
      <x:c r="R88" s="20" t="str">
        <x:v>Not Started</x:v>
      </x:c>
    </x:row>
    <x:row r="89">
      <x:c r="A89" s="16" t="n">
        <x:v>5</x:v>
      </x:c>
      <x:c r="B89" s="16" t="n">
        <x:v>30</x:v>
      </x:c>
      <x:c r="C89" s="16" t="n">
        <x:v>1</x:v>
      </x:c>
      <x:c r="D89" s="16" t="str">
        <x:v>AM — LEARN</x:v>
      </x:c>
      <x:c r="E89" s="16" t="str">
        <x:v>Brand</x:v>
      </x:c>
      <x:c r="F89" s="16" t="str">
        <x:v>Educate / Search</x:v>
      </x:c>
      <x:c r="G89" s="16" t="str">
        <x:v>Create a repeatable visual grammar</x:v>
      </x:c>
      <x:c r="H89" s="16" t="str">
        <x:v>This one idea can make your next business decision much clearer:</x:v>
      </x:c>
      <x:c r="I89" s="16" t="str">
        <x:v>This one idea can make your next business decision much clearer: A visual grammar is the recurring set of borders, spacing, icons, photo treatments, shapes, textures, and layouts that make content feel related.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89" s="16" t="str">
        <x:v>Create a repeatable visual grammar
1 idea. 1 clear takeaway.</x:v>
      </x:c>
      <x:c r="K89"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89" s="16" t="str">
        <x:v>9:16. Use 3–5 stills. Slow push-in 103–108%, gentle left/right pan, 0.3–0.5s cross-dissolves, minimal text motion, captions centered in safe zone. Keep logo/submark small and consistent; no flashy transitions.</x:v>
      </x:c>
      <x:c r="M89" s="16" t="str">
        <x:v>Create a repeatable visual grammar. A visual grammar is the recurring set of borders, spacing, icons, photo treatments, shapes, textures, and layouts that make content feel related. Follow Beyond the Pitch for practical business guidance without the hype. #BeyondThePitch #SmallBusiness #Entrepreneurship</x:v>
      </x:c>
      <x:c r="N89" s="16" t="str">
        <x:v>Follow Beyond the Pitch for practical business guidance without the hype.</x:v>
      </x:c>
      <x:c r="O89" s="16" t="str">
        <x:v>Brand &amp; Positioning</x:v>
      </x:c>
      <x:c r="P89" s="16" t="str">
        <x:v>Educational photo-to-video</x:v>
      </x:c>
      <x:c r="Q89" s="16" t="str">
        <x:v>25–40 sec</x:v>
      </x:c>
      <x:c r="R89" s="16" t="str">
        <x:v>Not Started</x:v>
      </x:c>
    </x:row>
    <x:row r="90">
      <x:c r="A90" s="18" t="n">
        <x:v>5</x:v>
      </x:c>
      <x:c r="B90" s="18" t="n">
        <x:v>30</x:v>
      </x:c>
      <x:c r="C90" s="18" t="n">
        <x:v>2</x:v>
      </x:c>
      <x:c r="D90" s="18" t="str">
        <x:v>MIDDAY — DO</x:v>
      </x:c>
      <x:c r="E90" s="18" t="str">
        <x:v>Brand</x:v>
      </x:c>
      <x:c r="F90" s="18" t="str">
        <x:v>Action / Save</x:v>
      </x:c>
      <x:c r="G90" s="18" t="str">
        <x:v>Create a repeatable visual grammar</x:v>
      </x:c>
      <x:c r="H90" s="18" t="str">
        <x:v>Try this before the day ends:</x:v>
      </x:c>
      <x:c r="I90" s="18" t="str">
        <x:v>Try this before the day ends: Choose five recurring design elements and build three master social templates around them.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90" s="18" t="str">
        <x:v>DO THIS TODAY
Create a repeatable visual grammar</x:v>
      </x:c>
      <x:c r="K90"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90" s="18" t="str">
        <x:v>9:16. Use 3–5 stills. Slow push-in 103–108%, gentle left/right pan, 0.3–0.5s cross-dissolves, minimal text motion, captions centered in safe zone. Keep logo/submark small and consistent; no flashy transitions.</x:v>
      </x:c>
      <x:c r="M90" s="18" t="str">
        <x:v>Create a repeatable visual grammar. Choose five recurring design elements and build three master social templates around them. Comment DONE when you finish this exercise. #BeyondThePitch #SmallBusiness #Entrepreneurship</x:v>
      </x:c>
      <x:c r="N90" s="18" t="str">
        <x:v>Comment DONE when you finish this exercise.</x:v>
      </x:c>
      <x:c r="O90" s="18" t="str">
        <x:v>Brand &amp; Positioning</x:v>
      </x:c>
      <x:c r="P90" s="18" t="str">
        <x:v>Action checklist photo-to-video</x:v>
      </x:c>
      <x:c r="Q90" s="18" t="str">
        <x:v>25–40 sec</x:v>
      </x:c>
      <x:c r="R90" s="18" t="str">
        <x:v>Not Started</x:v>
      </x:c>
    </x:row>
    <x:row r="91">
      <x:c r="A91" s="20" t="n">
        <x:v>5</x:v>
      </x:c>
      <x:c r="B91" s="20" t="n">
        <x:v>30</x:v>
      </x:c>
      <x:c r="C91" s="20" t="n">
        <x:v>3</x:v>
      </x:c>
      <x:c r="D91" s="20" t="str">
        <x:v>PM — CONNECT</x:v>
      </x:c>
      <x:c r="E91" s="20" t="str">
        <x:v>Brand</x:v>
      </x:c>
      <x:c r="F91" s="20" t="str">
        <x:v>Trust / Community</x:v>
      </x:c>
      <x:c r="G91" s="20" t="str">
        <x:v>Create a repeatable visual grammar</x:v>
      </x:c>
      <x:c r="H91" s="20" t="str">
        <x:v>The real work often looks like this:</x:v>
      </x:c>
      <x:c r="I91" s="20" t="str">
        <x:v>The real work often looks like this: Consistency does not mean every post looks identical. It means every post feels like it came from the same world.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91" s="20" t="str">
        <x:v>DIFFERENT FIELD. SAME DRIVE.
Consistency does not mean every post looks identical.</x:v>
      </x:c>
      <x:c r="K91"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91" s="20" t="str">
        <x:v>9:16. Use 3–5 stills. Slow push-in 103–108%, gentle left/right pan, 0.3–0.5s cross-dissolves, minimal text motion, captions centered in safe zone. Keep logo/submark small and consistent; no flashy transitions.</x:v>
      </x:c>
      <x:c r="M91" s="20" t="str">
        <x:v>Create a repeatable visual grammar. Consistency does not mean every post looks identical. It means every post feels like it came from the same world. Follow for the real work behind building a sustainable business. #BeyondThePitch #SmallBusiness #Entrepreneurship</x:v>
      </x:c>
      <x:c r="N91" s="20" t="str">
        <x:v>Follow for the real work behind building a sustainable business.</x:v>
      </x:c>
      <x:c r="O91" s="20" t="str">
        <x:v>Brand &amp; Positioning</x:v>
      </x:c>
      <x:c r="P91" s="20" t="str">
        <x:v>Founder / mindset photo-to-video</x:v>
      </x:c>
      <x:c r="Q91" s="20" t="str">
        <x:v>25–40 sec</x:v>
      </x:c>
      <x:c r="R91" s="20" t="str">
        <x:v>Not Started</x:v>
      </x:c>
    </x:row>
    <x:row r="92">
      <x:c r="A92" s="16" t="n">
        <x:v>5</x:v>
      </x:c>
      <x:c r="B92" s="16" t="n">
        <x:v>31</x:v>
      </x:c>
      <x:c r="C92" s="16" t="n">
        <x:v>1</x:v>
      </x:c>
      <x:c r="D92" s="16" t="str">
        <x:v>AM — LEARN</x:v>
      </x:c>
      <x:c r="E92" s="16" t="str">
        <x:v>Marketing</x:v>
      </x:c>
      <x:c r="F92" s="16" t="str">
        <x:v>Educate / Search</x:v>
      </x:c>
      <x:c r="G92" s="16" t="str">
        <x:v>Build a content flywheel</x:v>
      </x:c>
      <x:c r="H92" s="16" t="str">
        <x:v>Before you do anything else in your business, understand this:</x:v>
      </x:c>
      <x:c r="I92" s="16" t="str">
        <x:v>Before you do anything else in your business, understand this: One strong idea can become a short video, carousel, email, blog, FAQ, live discussion, and lead magnet.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92" s="16" t="str">
        <x:v>Build a content flywheel
1 idea. 1 clear takeaway.</x:v>
      </x:c>
      <x:c r="K92"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92" s="16" t="str">
        <x:v>9:16. Use 3–5 stills. Slow push-in 103–108%, gentle left/right pan, 0.3–0.5s cross-dissolves, minimal text motion, captions centered in safe zone. Keep logo/submark small and consistent; no flashy transitions.</x:v>
      </x:c>
      <x:c r="M92" s="16" t="str">
        <x:v>Build a content flywheel. One strong idea can become a short video, carousel, email, blog, FAQ, live discussion, and lead magnet. Send this to someone building their first business. #BeyondThePitch #SmallBusiness #Entrepreneurship</x:v>
      </x:c>
      <x:c r="N92" s="16" t="str">
        <x:v>Send this to someone building their first business.</x:v>
      </x:c>
      <x:c r="O92" s="16" t="str">
        <x:v>Marketing &amp; Content</x:v>
      </x:c>
      <x:c r="P92" s="16" t="str">
        <x:v>Educational photo-to-video</x:v>
      </x:c>
      <x:c r="Q92" s="16" t="str">
        <x:v>25–40 sec</x:v>
      </x:c>
      <x:c r="R92" s="16" t="str">
        <x:v>Not Started</x:v>
      </x:c>
    </x:row>
    <x:row r="93">
      <x:c r="A93" s="18" t="n">
        <x:v>5</x:v>
      </x:c>
      <x:c r="B93" s="18" t="n">
        <x:v>31</x:v>
      </x:c>
      <x:c r="C93" s="18" t="n">
        <x:v>2</x:v>
      </x:c>
      <x:c r="D93" s="18" t="str">
        <x:v>MIDDAY — DO</x:v>
      </x:c>
      <x:c r="E93" s="18" t="str">
        <x:v>Marketing</x:v>
      </x:c>
      <x:c r="F93" s="18" t="str">
        <x:v>Action / Save</x:v>
      </x:c>
      <x:c r="G93" s="18" t="str">
        <x:v>Build a content flywheel</x:v>
      </x:c>
      <x:c r="H93" s="18" t="str">
        <x:v>Do this in your business today:</x:v>
      </x:c>
      <x:c r="I93" s="18" t="str">
        <x:v>Do this in your business today: Choose one weekly pillar piece and list six derivative assets before you create it.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93" s="18" t="str">
        <x:v>DO THIS TODAY
Build a content flywheel</x:v>
      </x:c>
      <x:c r="K93"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93" s="18" t="str">
        <x:v>9:16. Use 3–5 stills. Slow push-in 103–108%, gentle left/right pan, 0.3–0.5s cross-dissolves, minimal text motion, captions centered in safe zone. Keep logo/submark small and consistent; no flashy transitions.</x:v>
      </x:c>
      <x:c r="M93" s="18" t="str">
        <x:v>Build a content flywheel. Choose one weekly pillar piece and list six derivative assets before you create it. Use this as your next 10-minute CEO task. #BeyondThePitch #SmallBusiness #Entrepreneurship</x:v>
      </x:c>
      <x:c r="N93" s="18" t="str">
        <x:v>Use this as your next 10-minute CEO task.</x:v>
      </x:c>
      <x:c r="O93" s="18" t="str">
        <x:v>Marketing &amp; Content</x:v>
      </x:c>
      <x:c r="P93" s="18" t="str">
        <x:v>Action checklist photo-to-video</x:v>
      </x:c>
      <x:c r="Q93" s="18" t="str">
        <x:v>25–40 sec</x:v>
      </x:c>
      <x:c r="R93" s="18" t="str">
        <x:v>Not Started</x:v>
      </x:c>
    </x:row>
    <x:row r="94">
      <x:c r="A94" s="20" t="n">
        <x:v>5</x:v>
      </x:c>
      <x:c r="B94" s="20" t="n">
        <x:v>31</x:v>
      </x:c>
      <x:c r="C94" s="20" t="n">
        <x:v>3</x:v>
      </x:c>
      <x:c r="D94" s="20" t="str">
        <x:v>PM — CONNECT</x:v>
      </x:c>
      <x:c r="E94" s="20" t="str">
        <x:v>Marketing</x:v>
      </x:c>
      <x:c r="F94" s="20" t="str">
        <x:v>Trust / Community</x:v>
      </x:c>
      <x:c r="G94" s="20" t="str">
        <x:v>Build a content flywheel</x:v>
      </x:c>
      <x:c r="H94" s="20" t="str">
        <x:v>A reminder for the founder who feels behind:</x:v>
      </x:c>
      <x:c r="I94" s="20" t="str">
        <x:v>A reminder for the founder who feels behind: Repurposing is not laziness. It is giving a good idea enough chances to find the right person.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94" s="20" t="str">
        <x:v>DIFFERENT FIELD. SAME DRIVE.
Repurposing is not laziness.</x:v>
      </x:c>
      <x:c r="K94"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94" s="20" t="str">
        <x:v>9:16. Use 3–5 stills. Slow push-in 103–108%, gentle left/right pan, 0.3–0.5s cross-dissolves, minimal text motion, captions centered in safe zone. Keep logo/submark small and consistent; no flashy transitions.</x:v>
      </x:c>
      <x:c r="M94" s="20" t="str">
        <x:v>Build a content flywheel. Repurposing is not laziness. It is giving a good idea enough chances to find the right person. Share this with a founder who needs the reminder. #BeyondThePitch #SmallBusiness #Entrepreneurship</x:v>
      </x:c>
      <x:c r="N94" s="20" t="str">
        <x:v>Share this with a founder who needs the reminder.</x:v>
      </x:c>
      <x:c r="O94" s="20" t="str">
        <x:v>Marketing &amp; Content</x:v>
      </x:c>
      <x:c r="P94" s="20" t="str">
        <x:v>Founder / mindset photo-to-video</x:v>
      </x:c>
      <x:c r="Q94" s="20" t="str">
        <x:v>25–40 sec</x:v>
      </x:c>
      <x:c r="R94" s="20" t="str">
        <x:v>Not Started</x:v>
      </x:c>
    </x:row>
    <x:row r="95">
      <x:c r="A95" s="16" t="n">
        <x:v>5</x:v>
      </x:c>
      <x:c r="B95" s="16" t="n">
        <x:v>32</x:v>
      </x:c>
      <x:c r="C95" s="16" t="n">
        <x:v>1</x:v>
      </x:c>
      <x:c r="D95" s="16" t="str">
        <x:v>AM — LEARN</x:v>
      </x:c>
      <x:c r="E95" s="16" t="str">
        <x:v>Sales</x:v>
      </x:c>
      <x:c r="F95" s="16" t="str">
        <x:v>Educate / Search</x:v>
      </x:c>
      <x:c r="G95" s="16" t="str">
        <x:v>Make your offer easier to say yes to</x:v>
      </x:c>
      <x:c r="H95" s="16" t="str">
        <x:v>A lot of new business owners make this harder than it needs to be:</x:v>
      </x:c>
      <x:c r="I95" s="16" t="str">
        <x:v>A lot of new business owners make this harder than it needs to be: Clear scope, timeline, deliverables, communication, expectations, price, and next steps reduce perceived risk.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95" s="16" t="str">
        <x:v>Make your offer easier to say yes to
1 idea. 1 clear takeaway.</x:v>
      </x:c>
      <x:c r="K95"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95" s="16" t="str">
        <x:v>9:16. Use 3–5 stills. Slow push-in 103–108%, gentle left/right pan, 0.3–0.5s cross-dissolves, minimal text motion, captions centered in safe zone. Keep logo/submark small and consistent; no flashy transitions.</x:v>
      </x:c>
      <x:c r="M95" s="16" t="str">
        <x:v>Make your offer easier to say yes to. Clear scope, timeline, deliverables, communication, expectations, price, and next steps reduce perceived risk. Save this and use it when you review your business this week. #BeyondThePitch #SmallBusiness #Entrepreneurship</x:v>
      </x:c>
      <x:c r="N95" s="16" t="str">
        <x:v>Save this and use it when you review your business this week.</x:v>
      </x:c>
      <x:c r="O95" s="16" t="str">
        <x:v>Sales &amp; Offers</x:v>
      </x:c>
      <x:c r="P95" s="16" t="str">
        <x:v>Educational photo-to-video</x:v>
      </x:c>
      <x:c r="Q95" s="16" t="str">
        <x:v>25–40 sec</x:v>
      </x:c>
      <x:c r="R95" s="16" t="str">
        <x:v>Not Started</x:v>
      </x:c>
    </x:row>
    <x:row r="96">
      <x:c r="A96" s="18" t="n">
        <x:v>5</x:v>
      </x:c>
      <x:c r="B96" s="18" t="n">
        <x:v>32</x:v>
      </x:c>
      <x:c r="C96" s="18" t="n">
        <x:v>2</x:v>
      </x:c>
      <x:c r="D96" s="18" t="str">
        <x:v>MIDDAY — DO</x:v>
      </x:c>
      <x:c r="E96" s="18" t="str">
        <x:v>Sales</x:v>
      </x:c>
      <x:c r="F96" s="18" t="str">
        <x:v>Action / Save</x:v>
      </x:c>
      <x:c r="G96" s="18" t="str">
        <x:v>Make your offer easier to say yes to</x:v>
      </x:c>
      <x:c r="H96" s="18" t="str">
        <x:v>Here is your 10-minute business assignment:</x:v>
      </x:c>
      <x:c r="I96" s="18" t="str">
        <x:v>Here is your 10-minute business assignment: Rewrite your offer page so a buyer can answer what, for whom, outcome, how, when, price, and next step without emailing you.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96" s="18" t="str">
        <x:v>DO THIS TODAY
Make your offer easier to say yes to</x:v>
      </x:c>
      <x:c r="K96"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96" s="18" t="str">
        <x:v>9:16. Use 3–5 stills. Slow push-in 103–108%, gentle left/right pan, 0.3–0.5s cross-dissolves, minimal text motion, captions centered in safe zone. Keep logo/submark small and consistent; no flashy transitions.</x:v>
      </x:c>
      <x:c r="M96" s="18" t="str">
        <x:v>Make your offer easier to say yes to. Rewrite your offer page so a buyer can answer what, for whom, outcome, how, when, price, and next step without emailing you. Screenshot the steps and build it today. #BeyondThePitch #SmallBusiness #Entrepreneurship</x:v>
      </x:c>
      <x:c r="N96" s="18" t="str">
        <x:v>Screenshot the steps and build it today.</x:v>
      </x:c>
      <x:c r="O96" s="18" t="str">
        <x:v>Sales &amp; Offers</x:v>
      </x:c>
      <x:c r="P96" s="18" t="str">
        <x:v>Action checklist photo-to-video</x:v>
      </x:c>
      <x:c r="Q96" s="18" t="str">
        <x:v>25–40 sec</x:v>
      </x:c>
      <x:c r="R96" s="18" t="str">
        <x:v>Not Started</x:v>
      </x:c>
    </x:row>
    <x:row r="97">
      <x:c r="A97" s="20" t="n">
        <x:v>5</x:v>
      </x:c>
      <x:c r="B97" s="20" t="n">
        <x:v>32</x:v>
      </x:c>
      <x:c r="C97" s="20" t="n">
        <x:v>3</x:v>
      </x:c>
      <x:c r="D97" s="20" t="str">
        <x:v>PM — CONNECT</x:v>
      </x:c>
      <x:c r="E97" s="20" t="str">
        <x:v>Sales</x:v>
      </x:c>
      <x:c r="F97" s="20" t="str">
        <x:v>Trust / Community</x:v>
      </x:c>
      <x:c r="G97" s="20" t="str">
        <x:v>Make your offer easier to say yes to</x:v>
      </x:c>
      <x:c r="H97" s="20" t="str">
        <x:v>This is the part of entrepreneurship people do not post enough:</x:v>
      </x:c>
      <x:c r="I97" s="20" t="str">
        <x:v>This is the part of entrepreneurship people do not post enough: Confusion creates friction. Clarity closes gaps. Beyond the Pitch is about moving past performance and into the decisions, habits, systems, and conversations that actually build something. You are allowed to build slowly enough to build well—and boldly enough to keep moving. Keep going—but keep building with intention.</x:v>
      </x:c>
      <x:c r="J97" s="20" t="str">
        <x:v>DIFFERENT FIELD. SAME DRIVE.
Confusion creates friction.</x:v>
      </x:c>
      <x:c r="K97"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97" s="20" t="str">
        <x:v>9:16. Use 3–5 stills. Slow push-in 103–108%, gentle left/right pan, 0.3–0.5s cross-dissolves, minimal text motion, captions centered in safe zone. Keep logo/submark small and consistent; no flashy transitions.</x:v>
      </x:c>
      <x:c r="M97" s="20" t="str">
        <x:v>Make your offer easier to say yes to. Confusion creates friction. Clarity closes gaps. Keep going—but keep building with intention. #BeyondThePitch #SmallBusiness #Entrepreneurship</x:v>
      </x:c>
      <x:c r="N97" s="20" t="str">
        <x:v>Keep going—but keep building with intention.</x:v>
      </x:c>
      <x:c r="O97" s="20" t="str">
        <x:v>Sales &amp; Offers</x:v>
      </x:c>
      <x:c r="P97" s="20" t="str">
        <x:v>Founder / mindset photo-to-video</x:v>
      </x:c>
      <x:c r="Q97" s="20" t="str">
        <x:v>25–40 sec</x:v>
      </x:c>
      <x:c r="R97" s="20" t="str">
        <x:v>Not Started</x:v>
      </x:c>
    </x:row>
    <x:row r="98">
      <x:c r="A98" s="16" t="n">
        <x:v>5</x:v>
      </x:c>
      <x:c r="B98" s="16" t="n">
        <x:v>33</x:v>
      </x:c>
      <x:c r="C98" s="16" t="n">
        <x:v>1</x:v>
      </x:c>
      <x:c r="D98" s="16" t="str">
        <x:v>AM — LEARN</x:v>
      </x:c>
      <x:c r="E98" s="16" t="str">
        <x:v>Systems</x:v>
      </x:c>
      <x:c r="F98" s="16" t="str">
        <x:v>Educate / Search</x:v>
      </x:c>
      <x:c r="G98" s="16" t="str">
        <x:v>Create a weekly CEO review</x:v>
      </x:c>
      <x:c r="H98" s="16" t="str">
        <x:v>Here is the part nobody should skip:</x:v>
      </x:c>
      <x:c r="I98" s="16" t="str">
        <x:v>Here is the part nobody should skip: A weekly review helps you step out of task mode and look at priorities, pipeline, money, delivery, marketing, and risks.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98" s="16" t="str">
        <x:v>Create a weekly CEO review
1 idea. 1 clear takeaway.</x:v>
      </x:c>
      <x:c r="K98"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98" s="16" t="str">
        <x:v>9:16. Use 3–5 stills. Slow push-in 103–108%, gentle left/right pan, 0.3–0.5s cross-dissolves, minimal text motion, captions centered in safe zone. Keep logo/submark small and consistent; no flashy transitions.</x:v>
      </x:c>
      <x:c r="M98" s="16" t="str">
        <x:v>Create a weekly CEO review. A weekly review helps you step out of task mode and look at priorities, pipeline, money, delivery, marketing, and risks. Save this for your next CEO day. #BeyondThePitch #SmallBusiness #Entrepreneurship</x:v>
      </x:c>
      <x:c r="N98" s="16" t="str">
        <x:v>Save this for your next CEO day.</x:v>
      </x:c>
      <x:c r="O98" s="16" t="str">
        <x:v>Systems &amp; Operations</x:v>
      </x:c>
      <x:c r="P98" s="16" t="str">
        <x:v>Educational photo-to-video</x:v>
      </x:c>
      <x:c r="Q98" s="16" t="str">
        <x:v>25–40 sec</x:v>
      </x:c>
      <x:c r="R98" s="16" t="str">
        <x:v>Not Started</x:v>
      </x:c>
    </x:row>
    <x:row r="99">
      <x:c r="A99" s="18" t="n">
        <x:v>5</x:v>
      </x:c>
      <x:c r="B99" s="18" t="n">
        <x:v>33</x:v>
      </x:c>
      <x:c r="C99" s="18" t="n">
        <x:v>2</x:v>
      </x:c>
      <x:c r="D99" s="18" t="str">
        <x:v>MIDDAY — DO</x:v>
      </x:c>
      <x:c r="E99" s="18" t="str">
        <x:v>Systems</x:v>
      </x:c>
      <x:c r="F99" s="18" t="str">
        <x:v>Action / Save</x:v>
      </x:c>
      <x:c r="G99" s="18" t="str">
        <x:v>Create a weekly CEO review</x:v>
      </x:c>
      <x:c r="H99" s="18" t="str">
        <x:v>Instead of consuming another tip, take this action:</x:v>
      </x:c>
      <x:c r="I99" s="18" t="str">
        <x:v>Instead of consuming another tip, take this action: Block 45 minutes weekly and review seven numbers plus your top three decisions.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99" s="18" t="str">
        <x:v>DO THIS TODAY
Create a weekly CEO review</x:v>
      </x:c>
      <x:c r="K99"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99" s="18" t="str">
        <x:v>9:16. Use 3–5 stills. Slow push-in 103–108%, gentle left/right pan, 0.3–0.5s cross-dissolves, minimal text motion, captions centered in safe zone. Keep logo/submark small and consistent; no flashy transitions.</x:v>
      </x:c>
      <x:c r="M99" s="18" t="str">
        <x:v>Create a weekly CEO review. Block 45 minutes weekly and review seven numbers plus your top three decisions. Save this, complete it, and come back when it is done. #BeyondThePitch #SmallBusiness #Entrepreneurship</x:v>
      </x:c>
      <x:c r="N99" s="18" t="str">
        <x:v>Save this, complete it, and come back when it is done.</x:v>
      </x:c>
      <x:c r="O99" s="18" t="str">
        <x:v>Systems &amp; Operations</x:v>
      </x:c>
      <x:c r="P99" s="18" t="str">
        <x:v>Action checklist photo-to-video</x:v>
      </x:c>
      <x:c r="Q99" s="18" t="str">
        <x:v>25–40 sec</x:v>
      </x:c>
      <x:c r="R99" s="18" t="str">
        <x:v>Not Started</x:v>
      </x:c>
    </x:row>
    <x:row r="100">
      <x:c r="A100" s="20" t="n">
        <x:v>5</x:v>
      </x:c>
      <x:c r="B100" s="20" t="n">
        <x:v>33</x:v>
      </x:c>
      <x:c r="C100" s="20" t="n">
        <x:v>3</x:v>
      </x:c>
      <x:c r="D100" s="20" t="str">
        <x:v>PM — CONNECT</x:v>
      </x:c>
      <x:c r="E100" s="20" t="str">
        <x:v>Systems</x:v>
      </x:c>
      <x:c r="F100" s="20" t="str">
        <x:v>Trust / Community</x:v>
      </x:c>
      <x:c r="G100" s="20" t="str">
        <x:v>Create a weekly CEO review</x:v>
      </x:c>
      <x:c r="H100" s="20" t="str">
        <x:v>You might need to hear this today:</x:v>
      </x:c>
      <x:c r="I100" s="20" t="str">
        <x:v>You might need to hear this today: Running fast is not the same as steering. Beyond the Pitch is about moving past performance and into the decisions, habits, systems, and conversations that actually build something. You are allowed to build slowly enough to build well—and boldly enough to keep moving. If this is your season, save this reminder.</x:v>
      </x:c>
      <x:c r="J100" s="20" t="str">
        <x:v>DIFFERENT FIELD. SAME DRIVE.
Running fast is not the same as steering.</x:v>
      </x:c>
      <x:c r="K100"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00" s="20" t="str">
        <x:v>9:16. Use 3–5 stills. Slow push-in 103–108%, gentle left/right pan, 0.3–0.5s cross-dissolves, minimal text motion, captions centered in safe zone. Keep logo/submark small and consistent; no flashy transitions.</x:v>
      </x:c>
      <x:c r="M100" s="20" t="str">
        <x:v>Create a weekly CEO review. Running fast is not the same as steering. If this is your season, save this reminder. #BeyondThePitch #SmallBusiness #Entrepreneurship</x:v>
      </x:c>
      <x:c r="N100" s="20" t="str">
        <x:v>If this is your season, save this reminder.</x:v>
      </x:c>
      <x:c r="O100" s="20" t="str">
        <x:v>Systems &amp; Operations</x:v>
      </x:c>
      <x:c r="P100" s="20" t="str">
        <x:v>Founder / mindset photo-to-video</x:v>
      </x:c>
      <x:c r="Q100" s="20" t="str">
        <x:v>25–40 sec</x:v>
      </x:c>
      <x:c r="R100" s="20" t="str">
        <x:v>Not Started</x:v>
      </x:c>
    </x:row>
    <x:row r="101">
      <x:c r="A101" s="16" t="n">
        <x:v>5</x:v>
      </x:c>
      <x:c r="B101" s="16" t="n">
        <x:v>34</x:v>
      </x:c>
      <x:c r="C101" s="16" t="n">
        <x:v>1</x:v>
      </x:c>
      <x:c r="D101" s="16" t="str">
        <x:v>AM — LEARN</x:v>
      </x:c>
      <x:c r="E101" s="16" t="str">
        <x:v>Money</x:v>
      </x:c>
      <x:c r="F101" s="16" t="str">
        <x:v>Educate / Search</x:v>
      </x:c>
      <x:c r="G101" s="16" t="str">
        <x:v>Build a business emergency reserve</x:v>
      </x:c>
      <x:c r="H101" s="16" t="str">
        <x:v>If you are building a business from scratch, save this:</x:v>
      </x:c>
      <x:c r="I101" s="16" t="str">
        <x:v>If you are building a business from scratch, save this: A reserve gives you time to handle slow months, delayed payments, repairs, or unexpected changes without immediate panic.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01" s="16" t="str">
        <x:v>Build a business emergency reserve
1 idea. 1 clear takeaway.</x:v>
      </x:c>
      <x:c r="K101"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01" s="16" t="str">
        <x:v>9:16. Use 3–5 stills. Slow push-in 103–108%, gentle left/right pan, 0.3–0.5s cross-dissolves, minimal text motion, captions centered in safe zone. Keep logo/submark small and consistent; no flashy transitions.</x:v>
      </x:c>
      <x:c r="M101" s="16" t="str">
        <x:v>Build a business emergency reserve. A reserve gives you time to handle slow months, delayed payments, repairs, or unexpected changes without immediate panic. Follow Beyond the Pitch for practical business guidance without the hype. #BeyondThePitch #SmallBusiness #Entrepreneurship</x:v>
      </x:c>
      <x:c r="N101" s="16" t="str">
        <x:v>Follow Beyond the Pitch for practical business guidance without the hype.</x:v>
      </x:c>
      <x:c r="O101" s="16" t="str">
        <x:v>Money &amp; Metrics</x:v>
      </x:c>
      <x:c r="P101" s="16" t="str">
        <x:v>Educational photo-to-video</x:v>
      </x:c>
      <x:c r="Q101" s="16" t="str">
        <x:v>25–40 sec</x:v>
      </x:c>
      <x:c r="R101" s="16" t="str">
        <x:v>Not Started</x:v>
      </x:c>
    </x:row>
    <x:row r="102">
      <x:c r="A102" s="18" t="n">
        <x:v>5</x:v>
      </x:c>
      <x:c r="B102" s="18" t="n">
        <x:v>34</x:v>
      </x:c>
      <x:c r="C102" s="18" t="n">
        <x:v>2</x:v>
      </x:c>
      <x:c r="D102" s="18" t="str">
        <x:v>MIDDAY — DO</x:v>
      </x:c>
      <x:c r="E102" s="18" t="str">
        <x:v>Money</x:v>
      </x:c>
      <x:c r="F102" s="18" t="str">
        <x:v>Action / Save</x:v>
      </x:c>
      <x:c r="G102" s="18" t="str">
        <x:v>Build a business emergency reserve</x:v>
      </x:c>
      <x:c r="H102" s="18" t="str">
        <x:v>Open your notes and do this with me:</x:v>
      </x:c>
      <x:c r="I102" s="18" t="str">
        <x:v>Open your notes and do this with me: Set a starter reserve goal, automate small transfers, and grow it over time.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02" s="18" t="str">
        <x:v>DO THIS TODAY
Build a business emergency reserve</x:v>
      </x:c>
      <x:c r="K102"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02" s="18" t="str">
        <x:v>9:16. Use 3–5 stills. Slow push-in 103–108%, gentle left/right pan, 0.3–0.5s cross-dissolves, minimal text motion, captions centered in safe zone. Keep logo/submark small and consistent; no flashy transitions.</x:v>
      </x:c>
      <x:c r="M102" s="18" t="str">
        <x:v>Build a business emergency reserve. Set a starter reserve goal, automate small transfers, and grow it over time. Comment DONE when you finish this exercise. #BeyondThePitch #SmallBusiness #Entrepreneurship</x:v>
      </x:c>
      <x:c r="N102" s="18" t="str">
        <x:v>Comment DONE when you finish this exercise.</x:v>
      </x:c>
      <x:c r="O102" s="18" t="str">
        <x:v>Money &amp; Metrics</x:v>
      </x:c>
      <x:c r="P102" s="18" t="str">
        <x:v>Action checklist photo-to-video</x:v>
      </x:c>
      <x:c r="Q102" s="18" t="str">
        <x:v>25–40 sec</x:v>
      </x:c>
      <x:c r="R102" s="18" t="str">
        <x:v>Not Started</x:v>
      </x:c>
    </x:row>
    <x:row r="103">
      <x:c r="A103" s="20" t="n">
        <x:v>5</x:v>
      </x:c>
      <x:c r="B103" s="20" t="n">
        <x:v>34</x:v>
      </x:c>
      <x:c r="C103" s="20" t="n">
        <x:v>3</x:v>
      </x:c>
      <x:c r="D103" s="20" t="str">
        <x:v>PM — CONNECT</x:v>
      </x:c>
      <x:c r="E103" s="20" t="str">
        <x:v>Money</x:v>
      </x:c>
      <x:c r="F103" s="20" t="str">
        <x:v>Trust / Community</x:v>
      </x:c>
      <x:c r="G103" s="20" t="str">
        <x:v>Build a business emergency reserve</x:v>
      </x:c>
      <x:c r="H103" s="20" t="str">
        <x:v>Building a business changes when you stop believing this:</x:v>
      </x:c>
      <x:c r="I103" s="20" t="str">
        <x:v>Building a business changes when you stop believing this: Cash creates options, and options create calmer decisions.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03" s="20" t="str">
        <x:v>DIFFERENT FIELD. SAME DRIVE.
Cash creates options, and options create calmer decisions.</x:v>
      </x:c>
      <x:c r="K103"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03" s="20" t="str">
        <x:v>9:16. Use 3–5 stills. Slow push-in 103–108%, gentle left/right pan, 0.3–0.5s cross-dissolves, minimal text motion, captions centered in safe zone. Keep logo/submark small and consistent; no flashy transitions.</x:v>
      </x:c>
      <x:c r="M103" s="20" t="str">
        <x:v>Build a business emergency reserve. Cash creates options, and options create calmer decisions. Follow for the real work behind building a sustainable business. #BeyondThePitch #SmallBusiness #Entrepreneurship</x:v>
      </x:c>
      <x:c r="N103" s="20" t="str">
        <x:v>Follow for the real work behind building a sustainable business.</x:v>
      </x:c>
      <x:c r="O103" s="20" t="str">
        <x:v>Money &amp; Metrics</x:v>
      </x:c>
      <x:c r="P103" s="20" t="str">
        <x:v>Founder / mindset photo-to-video</x:v>
      </x:c>
      <x:c r="Q103" s="20" t="str">
        <x:v>25–40 sec</x:v>
      </x:c>
      <x:c r="R103" s="20" t="str">
        <x:v>Not Started</x:v>
      </x:c>
    </x:row>
    <x:row r="104">
      <x:c r="A104" s="16" t="n">
        <x:v>5</x:v>
      </x:c>
      <x:c r="B104" s="16" t="n">
        <x:v>35</x:v>
      </x:c>
      <x:c r="C104" s="16" t="n">
        <x:v>1</x:v>
      </x:c>
      <x:c r="D104" s="16" t="str">
        <x:v>AM — LEARN</x:v>
      </x:c>
      <x:c r="E104" s="16" t="str">
        <x:v>Leadership &amp; Founder</x:v>
      </x:c>
      <x:c r="F104" s="16" t="str">
        <x:v>Educate / Search</x:v>
      </x:c>
      <x:c r="G104" s="16" t="str">
        <x:v>Learn to say no strategically</x:v>
      </x:c>
      <x:c r="H104" s="16" t="str">
        <x:v>This one idea can make your next business decision much clearer:</x:v>
      </x:c>
      <x:c r="I104" s="16" t="str">
        <x:v>This one idea can make your next business decision much clearer: Every yes uses money, attention, calendar space, or brand focus.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04" s="16" t="str">
        <x:v>Learn to say no strategically
1 idea. 1 clear takeaway.</x:v>
      </x:c>
      <x:c r="K104"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04" s="16" t="str">
        <x:v>9:16. Use 3–5 stills. Slow push-in 103–108%, gentle left/right pan, 0.3–0.5s cross-dissolves, minimal text motion, captions centered in safe zone. Keep logo/submark small and consistent; no flashy transitions.</x:v>
      </x:c>
      <x:c r="M104" s="16" t="str">
        <x:v>Learn to say no strategically. Every yes uses money, attention, calendar space, or brand focus. Send this to someone building their first business. #BeyondThePitch #SmallBusiness #Entrepreneurship</x:v>
      </x:c>
      <x:c r="N104" s="16" t="str">
        <x:v>Send this to someone building their first business.</x:v>
      </x:c>
      <x:c r="O104" s="16" t="str">
        <x:v>Founder &amp; Leadership</x:v>
      </x:c>
      <x:c r="P104" s="16" t="str">
        <x:v>Educational photo-to-video</x:v>
      </x:c>
      <x:c r="Q104" s="16" t="str">
        <x:v>25–40 sec</x:v>
      </x:c>
      <x:c r="R104" s="16" t="str">
        <x:v>Not Started</x:v>
      </x:c>
    </x:row>
    <x:row r="105">
      <x:c r="A105" s="18" t="n">
        <x:v>5</x:v>
      </x:c>
      <x:c r="B105" s="18" t="n">
        <x:v>35</x:v>
      </x:c>
      <x:c r="C105" s="18" t="n">
        <x:v>2</x:v>
      </x:c>
      <x:c r="D105" s="18" t="str">
        <x:v>MIDDAY — DO</x:v>
      </x:c>
      <x:c r="E105" s="18" t="str">
        <x:v>Leadership &amp; Founder</x:v>
      </x:c>
      <x:c r="F105" s="18" t="str">
        <x:v>Action / Save</x:v>
      </x:c>
      <x:c r="G105" s="18" t="str">
        <x:v>Learn to say no strategically</x:v>
      </x:c>
      <x:c r="H105" s="18" t="str">
        <x:v>Try this before the day ends:</x:v>
      </x:c>
      <x:c r="I105" s="18" t="str">
        <x:v>Try this before the day ends: Before accepting an opportunity, ask whether it supports your current strategy, customer, capacity, and season.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05" s="18" t="str">
        <x:v>DO THIS TODAY
Learn to say no strategically</x:v>
      </x:c>
      <x:c r="K105"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05" s="18" t="str">
        <x:v>9:16. Use 3–5 stills. Slow push-in 103–108%, gentle left/right pan, 0.3–0.5s cross-dissolves, minimal text motion, captions centered in safe zone. Keep logo/submark small and consistent; no flashy transitions.</x:v>
      </x:c>
      <x:c r="M105" s="18" t="str">
        <x:v>Learn to say no strategically. Before accepting an opportunity, ask whether it supports your current strategy, customer, capacity, and season. Use this as your next 10-minute CEO task. #BeyondThePitch #SmallBusiness #Entrepreneurship</x:v>
      </x:c>
      <x:c r="N105" s="18" t="str">
        <x:v>Use this as your next 10-minute CEO task.</x:v>
      </x:c>
      <x:c r="O105" s="18" t="str">
        <x:v>Founder &amp; Leadership</x:v>
      </x:c>
      <x:c r="P105" s="18" t="str">
        <x:v>Action checklist photo-to-video</x:v>
      </x:c>
      <x:c r="Q105" s="18" t="str">
        <x:v>25–40 sec</x:v>
      </x:c>
      <x:c r="R105" s="18" t="str">
        <x:v>Not Started</x:v>
      </x:c>
    </x:row>
    <x:row r="106">
      <x:c r="A106" s="20" t="n">
        <x:v>5</x:v>
      </x:c>
      <x:c r="B106" s="20" t="n">
        <x:v>35</x:v>
      </x:c>
      <x:c r="C106" s="20" t="n">
        <x:v>3</x:v>
      </x:c>
      <x:c r="D106" s="20" t="str">
        <x:v>PM — CONNECT</x:v>
      </x:c>
      <x:c r="E106" s="20" t="str">
        <x:v>Leadership &amp; Founder</x:v>
      </x:c>
      <x:c r="F106" s="20" t="str">
        <x:v>Trust / Community</x:v>
      </x:c>
      <x:c r="G106" s="20" t="str">
        <x:v>Learn to say no strategically</x:v>
      </x:c>
      <x:c r="H106" s="20" t="str">
        <x:v>The real work often looks like this:</x:v>
      </x:c>
      <x:c r="I106" s="20" t="str">
        <x:v>The real work often looks like this: A good opportunity can still be wrong for the business you are building right now.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06" s="20" t="str">
        <x:v>DIFFERENT FIELD. SAME DRIVE.
A good opportunity can still be wrong for the business you are building right now.</x:v>
      </x:c>
      <x:c r="K106"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06" s="20" t="str">
        <x:v>9:16. Use 3–5 stills. Slow push-in 103–108%, gentle left/right pan, 0.3–0.5s cross-dissolves, minimal text motion, captions centered in safe zone. Keep logo/submark small and consistent; no flashy transitions.</x:v>
      </x:c>
      <x:c r="M106" s="20" t="str">
        <x:v>Learn to say no strategically. A good opportunity can still be wrong for the business you are building right now. Share this with a founder who needs the reminder. #BeyondThePitch #SmallBusiness #Entrepreneurship</x:v>
      </x:c>
      <x:c r="N106" s="20" t="str">
        <x:v>Share this with a founder who needs the reminder.</x:v>
      </x:c>
      <x:c r="O106" s="20" t="str">
        <x:v>Founder &amp; Leadership</x:v>
      </x:c>
      <x:c r="P106" s="20" t="str">
        <x:v>Founder / mindset photo-to-video</x:v>
      </x:c>
      <x:c r="Q106" s="20" t="str">
        <x:v>25–40 sec</x:v>
      </x:c>
      <x:c r="R106" s="20" t="str">
        <x:v>Not Started</x:v>
      </x:c>
    </x:row>
    <x:row r="107">
      <x:c r="A107" s="16" t="n">
        <x:v>6</x:v>
      </x:c>
      <x:c r="B107" s="16" t="n">
        <x:v>36</x:v>
      </x:c>
      <x:c r="C107" s="16" t="n">
        <x:v>1</x:v>
      </x:c>
      <x:c r="D107" s="16" t="str">
        <x:v>AM — LEARN</x:v>
      </x:c>
      <x:c r="E107" s="16" t="str">
        <x:v>Foundation</x:v>
      </x:c>
      <x:c r="F107" s="16" t="str">
        <x:v>Educate / Search</x:v>
      </x:c>
      <x:c r="G107" s="16" t="str">
        <x:v>Separate business and personal money</x:v>
      </x:c>
      <x:c r="H107" s="16" t="str">
        <x:v>Before you do anything else in your business, understand this:</x:v>
      </x:c>
      <x:c r="I107" s="16" t="str">
        <x:v>Before you do anything else in your business, understand this: Separate accounts make bookkeeping, taxes, decision-making, and professional habits cleaner from the beginning.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07" s="16" t="str">
        <x:v>Separate business and personal money
1 idea. 1 clear takeaway.</x:v>
      </x:c>
      <x:c r="K107"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07" s="16" t="str">
        <x:v>9:16. Use 3–5 stills. Slow push-in 103–108%, gentle left/right pan, 0.3–0.5s cross-dissolves, minimal text motion, captions centered in safe zone. Keep logo/submark small and consistent; no flashy transitions.</x:v>
      </x:c>
      <x:c r="M107" s="16" t="str">
        <x:v>Separate business and personal money. Separate accounts make bookkeeping, taxes, decision-making, and professional habits cleaner from the beginning. Save this and use it when you review your business this week. #BeyondThePitch #SmallBusiness #Entrepreneurship</x:v>
      </x:c>
      <x:c r="N107" s="16" t="str">
        <x:v>Save this and use it when you review your business this week.</x:v>
      </x:c>
      <x:c r="O107" s="16" t="str">
        <x:v>Foundation First</x:v>
      </x:c>
      <x:c r="P107" s="16" t="str">
        <x:v>Educational photo-to-video</x:v>
      </x:c>
      <x:c r="Q107" s="16" t="str">
        <x:v>25–40 sec</x:v>
      </x:c>
      <x:c r="R107" s="16" t="str">
        <x:v>Not Started</x:v>
      </x:c>
    </x:row>
    <x:row r="108">
      <x:c r="A108" s="18" t="n">
        <x:v>6</x:v>
      </x:c>
      <x:c r="B108" s="18" t="n">
        <x:v>36</x:v>
      </x:c>
      <x:c r="C108" s="18" t="n">
        <x:v>2</x:v>
      </x:c>
      <x:c r="D108" s="18" t="str">
        <x:v>MIDDAY — DO</x:v>
      </x:c>
      <x:c r="E108" s="18" t="str">
        <x:v>Foundation</x:v>
      </x:c>
      <x:c r="F108" s="18" t="str">
        <x:v>Action / Save</x:v>
      </x:c>
      <x:c r="G108" s="18" t="str">
        <x:v>Separate business and personal money</x:v>
      </x:c>
      <x:c r="H108" s="18" t="str">
        <x:v>Do this in your business today:</x:v>
      </x:c>
      <x:c r="I108" s="18" t="str">
        <x:v>Do this in your business today: Create a simple money system: income account, operating expenses, tax reserve, and owner pay tracking.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08" s="18" t="str">
        <x:v>DO THIS TODAY
Separate business and personal money</x:v>
      </x:c>
      <x:c r="K108"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08" s="18" t="str">
        <x:v>9:16. Use 3–5 stills. Slow push-in 103–108%, gentle left/right pan, 0.3–0.5s cross-dissolves, minimal text motion, captions centered in safe zone. Keep logo/submark small and consistent; no flashy transitions.</x:v>
      </x:c>
      <x:c r="M108" s="18" t="str">
        <x:v>Separate business and personal money. Create a simple money system: income account, operating expenses, tax reserve, and owner pay tracking. Screenshot the steps and build it today. #BeyondThePitch #SmallBusiness #Entrepreneurship</x:v>
      </x:c>
      <x:c r="N108" s="18" t="str">
        <x:v>Screenshot the steps and build it today.</x:v>
      </x:c>
      <x:c r="O108" s="18" t="str">
        <x:v>Foundation First</x:v>
      </x:c>
      <x:c r="P108" s="18" t="str">
        <x:v>Action checklist photo-to-video</x:v>
      </x:c>
      <x:c r="Q108" s="18" t="str">
        <x:v>25–40 sec</x:v>
      </x:c>
      <x:c r="R108" s="18" t="str">
        <x:v>Not Started</x:v>
      </x:c>
    </x:row>
    <x:row r="109">
      <x:c r="A109" s="20" t="n">
        <x:v>6</x:v>
      </x:c>
      <x:c r="B109" s="20" t="n">
        <x:v>36</x:v>
      </x:c>
      <x:c r="C109" s="20" t="n">
        <x:v>3</x:v>
      </x:c>
      <x:c r="D109" s="20" t="str">
        <x:v>PM — CONNECT</x:v>
      </x:c>
      <x:c r="E109" s="20" t="str">
        <x:v>Foundation</x:v>
      </x:c>
      <x:c r="F109" s="20" t="str">
        <x:v>Trust / Community</x:v>
      </x:c>
      <x:c r="G109" s="20" t="str">
        <x:v>Separate business and personal money</x:v>
      </x:c>
      <x:c r="H109" s="20" t="str">
        <x:v>A reminder for the founder who feels behind:</x:v>
      </x:c>
      <x:c r="I109" s="20" t="str">
        <x:v>A reminder for the founder who feels behind: You do not have to earn six figures before treating your business like a business. Beyond the Pitch is about moving past performance and into the decisions, habits, systems, and conversations that actually build something. You are allowed to build slowly enough to build well—and boldly enough to keep moving. Keep going—but keep building with intention.</x:v>
      </x:c>
      <x:c r="J109" s="20" t="str">
        <x:v>DIFFERENT FIELD. SAME DRIVE.
You do not have to earn six figures before treating your business like a business.</x:v>
      </x:c>
      <x:c r="K109"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09" s="20" t="str">
        <x:v>9:16. Use 3–5 stills. Slow push-in 103–108%, gentle left/right pan, 0.3–0.5s cross-dissolves, minimal text motion, captions centered in safe zone. Keep logo/submark small and consistent; no flashy transitions.</x:v>
      </x:c>
      <x:c r="M109" s="20" t="str">
        <x:v>Separate business and personal money. You do not have to earn six figures before treating your business like a business. Keep going—but keep building with intention. #BeyondThePitch #SmallBusiness #Entrepreneurship</x:v>
      </x:c>
      <x:c r="N109" s="20" t="str">
        <x:v>Keep going—but keep building with intention.</x:v>
      </x:c>
      <x:c r="O109" s="20" t="str">
        <x:v>Foundation First</x:v>
      </x:c>
      <x:c r="P109" s="20" t="str">
        <x:v>Founder / mindset photo-to-video</x:v>
      </x:c>
      <x:c r="Q109" s="20" t="str">
        <x:v>25–40 sec</x:v>
      </x:c>
      <x:c r="R109" s="20" t="str">
        <x:v>Not Started</x:v>
      </x:c>
    </x:row>
    <x:row r="110">
      <x:c r="A110" s="16" t="n">
        <x:v>6</x:v>
      </x:c>
      <x:c r="B110" s="16" t="n">
        <x:v>37</x:v>
      </x:c>
      <x:c r="C110" s="16" t="n">
        <x:v>1</x:v>
      </x:c>
      <x:c r="D110" s="16" t="str">
        <x:v>AM — LEARN</x:v>
      </x:c>
      <x:c r="E110" s="16" t="str">
        <x:v>Brand</x:v>
      </x:c>
      <x:c r="F110" s="16" t="str">
        <x:v>Educate / Search</x:v>
      </x:c>
      <x:c r="G110" s="16" t="str">
        <x:v>Your founder story is not your whole brand</x:v>
      </x:c>
      <x:c r="H110" s="16" t="str">
        <x:v>A lot of new business owners make this harder than it needs to be:</x:v>
      </x:c>
      <x:c r="I110" s="16" t="str">
        <x:v>A lot of new business owners make this harder than it needs to be: Your story can build trust, but the customer still needs to see themselves, their problem, and their desired result in the brand.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10" s="16" t="str">
        <x:v>Your founder story is not your whole brand
1 idea. 1 clear takeaway.</x:v>
      </x:c>
      <x:c r="K110"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10" s="16" t="str">
        <x:v>9:16. Use 3–5 stills. Slow push-in 103–108%, gentle left/right pan, 0.3–0.5s cross-dissolves, minimal text motion, captions centered in safe zone. Keep logo/submark small and consistent; no flashy transitions.</x:v>
      </x:c>
      <x:c r="M110" s="16" t="str">
        <x:v>Your founder story is not your whole brand. Your story can build trust, but the customer still needs to see themselves, their problem, and their desired result in the brand. Save this for your next CEO day. #BeyondThePitch #SmallBusiness #Entrepreneurship</x:v>
      </x:c>
      <x:c r="N110" s="16" t="str">
        <x:v>Save this for your next CEO day.</x:v>
      </x:c>
      <x:c r="O110" s="16" t="str">
        <x:v>Brand &amp; Positioning</x:v>
      </x:c>
      <x:c r="P110" s="16" t="str">
        <x:v>Educational photo-to-video</x:v>
      </x:c>
      <x:c r="Q110" s="16" t="str">
        <x:v>25–40 sec</x:v>
      </x:c>
      <x:c r="R110" s="16" t="str">
        <x:v>Not Started</x:v>
      </x:c>
    </x:row>
    <x:row r="111">
      <x:c r="A111" s="18" t="n">
        <x:v>6</x:v>
      </x:c>
      <x:c r="B111" s="18" t="n">
        <x:v>37</x:v>
      </x:c>
      <x:c r="C111" s="18" t="n">
        <x:v>2</x:v>
      </x:c>
      <x:c r="D111" s="18" t="str">
        <x:v>MIDDAY — DO</x:v>
      </x:c>
      <x:c r="E111" s="18" t="str">
        <x:v>Brand</x:v>
      </x:c>
      <x:c r="F111" s="18" t="str">
        <x:v>Action / Save</x:v>
      </x:c>
      <x:c r="G111" s="18" t="str">
        <x:v>Your founder story is not your whole brand</x:v>
      </x:c>
      <x:c r="H111" s="18" t="str">
        <x:v>Here is your 10-minute business assignment:</x:v>
      </x:c>
      <x:c r="I111" s="18" t="str">
        <x:v>Here is your 10-minute business assignment: Rewrite your About section so your story leads naturally into why the customer benefits.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11" s="18" t="str">
        <x:v>DO THIS TODAY
Your founder story is not your whole brand</x:v>
      </x:c>
      <x:c r="K111"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11" s="18" t="str">
        <x:v>9:16. Use 3–5 stills. Slow push-in 103–108%, gentle left/right pan, 0.3–0.5s cross-dissolves, minimal text motion, captions centered in safe zone. Keep logo/submark small and consistent; no flashy transitions.</x:v>
      </x:c>
      <x:c r="M111" s="18" t="str">
        <x:v>Your founder story is not your whole brand. Rewrite your About section so your story leads naturally into why the customer benefits. Save this, complete it, and come back when it is done. #BeyondThePitch #SmallBusiness #Entrepreneurship</x:v>
      </x:c>
      <x:c r="N111" s="18" t="str">
        <x:v>Save this, complete it, and come back when it is done.</x:v>
      </x:c>
      <x:c r="O111" s="18" t="str">
        <x:v>Brand &amp; Positioning</x:v>
      </x:c>
      <x:c r="P111" s="18" t="str">
        <x:v>Action checklist photo-to-video</x:v>
      </x:c>
      <x:c r="Q111" s="18" t="str">
        <x:v>25–40 sec</x:v>
      </x:c>
      <x:c r="R111" s="18" t="str">
        <x:v>Not Started</x:v>
      </x:c>
    </x:row>
    <x:row r="112">
      <x:c r="A112" s="20" t="n">
        <x:v>6</x:v>
      </x:c>
      <x:c r="B112" s="20" t="n">
        <x:v>37</x:v>
      </x:c>
      <x:c r="C112" s="20" t="n">
        <x:v>3</x:v>
      </x:c>
      <x:c r="D112" s="20" t="str">
        <x:v>PM — CONNECT</x:v>
      </x:c>
      <x:c r="E112" s="20" t="str">
        <x:v>Brand</x:v>
      </x:c>
      <x:c r="F112" s="20" t="str">
        <x:v>Trust / Community</x:v>
      </x:c>
      <x:c r="G112" s="20" t="str">
        <x:v>Your founder story is not your whole brand</x:v>
      </x:c>
      <x:c r="H112" s="20" t="str">
        <x:v>This is the part of entrepreneurship people do not post enough:</x:v>
      </x:c>
      <x:c r="I112" s="20" t="str">
        <x:v>This is the part of entrepreneurship people do not post enough: Share enough of yourself to create connection, then turn the spotlight back toward the person you are here to help. Beyond the Pitch is about moving past performance and into the decisions, habits, systems, and conversations that actually build something. You are allowed to build slowly enough to build well—and boldly enough to keep moving. If this is your season, save this reminder.</x:v>
      </x:c>
      <x:c r="J112" s="20" t="str">
        <x:v>DIFFERENT FIELD. SAME DRIVE.
Share enough of yourself to create connection, then turn the spotlight back toward the person you are here to help.</x:v>
      </x:c>
      <x:c r="K112"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12" s="20" t="str">
        <x:v>9:16. Use 3–5 stills. Slow push-in 103–108%, gentle left/right pan, 0.3–0.5s cross-dissolves, minimal text motion, captions centered in safe zone. Keep logo/submark small and consistent; no flashy transitions.</x:v>
      </x:c>
      <x:c r="M112" s="20" t="str">
        <x:v>Your founder story is not your whole brand. Share enough of yourself to create connection, then turn the spotlight back toward the person you are here to help. If this is your season, save this reminder. #BeyondThePitch #SmallBusiness #Entrepreneurship</x:v>
      </x:c>
      <x:c r="N112" s="20" t="str">
        <x:v>If this is your season, save this reminder.</x:v>
      </x:c>
      <x:c r="O112" s="20" t="str">
        <x:v>Brand &amp; Positioning</x:v>
      </x:c>
      <x:c r="P112" s="20" t="str">
        <x:v>Founder / mindset photo-to-video</x:v>
      </x:c>
      <x:c r="Q112" s="20" t="str">
        <x:v>25–40 sec</x:v>
      </x:c>
      <x:c r="R112" s="20" t="str">
        <x:v>Not Started</x:v>
      </x:c>
    </x:row>
    <x:row r="113">
      <x:c r="A113" s="16" t="n">
        <x:v>6</x:v>
      </x:c>
      <x:c r="B113" s="16" t="n">
        <x:v>38</x:v>
      </x:c>
      <x:c r="C113" s="16" t="n">
        <x:v>1</x:v>
      </x:c>
      <x:c r="D113" s="16" t="str">
        <x:v>AM — LEARN</x:v>
      </x:c>
      <x:c r="E113" s="16" t="str">
        <x:v>Marketing</x:v>
      </x:c>
      <x:c r="F113" s="16" t="str">
        <x:v>Educate / Search</x:v>
      </x:c>
      <x:c r="G113" s="16" t="str">
        <x:v>Search intent should shape educational content</x:v>
      </x:c>
      <x:c r="H113" s="16" t="str">
        <x:v>Here is the part nobody should skip:</x:v>
      </x:c>
      <x:c r="I113" s="16" t="str">
        <x:v>Here is the part nobody should skip: People search with questions, problems, comparisons, and how-to language. Content that mirrors those phrases is easier to discover.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13" s="16" t="str">
        <x:v>Search intent should shape educational content
1 idea. 1 clear takeaway.</x:v>
      </x:c>
      <x:c r="K113"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13" s="16" t="str">
        <x:v>9:16. Use 3–5 stills. Slow push-in 103–108%, gentle left/right pan, 0.3–0.5s cross-dissolves, minimal text motion, captions centered in safe zone. Keep logo/submark small and consistent; no flashy transitions.</x:v>
      </x:c>
      <x:c r="M113" s="16" t="str">
        <x:v>Search intent should shape educational content. People search with questions, problems, comparisons, and how-to language. Content that mirrors those phrases is easier to discover. Follow Beyond the Pitch for practical business guidance without the hype. #BeyondThePitch #SmallBusiness #Entrepreneurship</x:v>
      </x:c>
      <x:c r="N113" s="16" t="str">
        <x:v>Follow Beyond the Pitch for practical business guidance without the hype.</x:v>
      </x:c>
      <x:c r="O113" s="16" t="str">
        <x:v>Marketing &amp; Content</x:v>
      </x:c>
      <x:c r="P113" s="16" t="str">
        <x:v>Educational photo-to-video</x:v>
      </x:c>
      <x:c r="Q113" s="16" t="str">
        <x:v>25–40 sec</x:v>
      </x:c>
      <x:c r="R113" s="16" t="str">
        <x:v>Not Started</x:v>
      </x:c>
    </x:row>
    <x:row r="114">
      <x:c r="A114" s="18" t="n">
        <x:v>6</x:v>
      </x:c>
      <x:c r="B114" s="18" t="n">
        <x:v>38</x:v>
      </x:c>
      <x:c r="C114" s="18" t="n">
        <x:v>2</x:v>
      </x:c>
      <x:c r="D114" s="18" t="str">
        <x:v>MIDDAY — DO</x:v>
      </x:c>
      <x:c r="E114" s="18" t="str">
        <x:v>Marketing</x:v>
      </x:c>
      <x:c r="F114" s="18" t="str">
        <x:v>Action / Save</x:v>
      </x:c>
      <x:c r="G114" s="18" t="str">
        <x:v>Search intent should shape educational content</x:v>
      </x:c>
      <x:c r="H114" s="18" t="str">
        <x:v>Instead of consuming another tip, take this action:</x:v>
      </x:c>
      <x:c r="I114" s="18" t="str">
        <x:v>Instead of consuming another tip, take this action: Write 20 exact questions your audience would type into Google, YouTube, TikTok, or Instagram search.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14" s="18" t="str">
        <x:v>DO THIS TODAY
Search intent should shape educational content</x:v>
      </x:c>
      <x:c r="K114"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14" s="18" t="str">
        <x:v>9:16. Use 3–5 stills. Slow push-in 103–108%, gentle left/right pan, 0.3–0.5s cross-dissolves, minimal text motion, captions centered in safe zone. Keep logo/submark small and consistent; no flashy transitions.</x:v>
      </x:c>
      <x:c r="M114" s="18" t="str">
        <x:v>Search intent should shape educational content. Write 20 exact questions your audience would type into Google, YouTube, TikTok, or Instagram search. Comment DONE when you finish this exercise. #BeyondThePitch #SmallBusiness #Entrepreneurship</x:v>
      </x:c>
      <x:c r="N114" s="18" t="str">
        <x:v>Comment DONE when you finish this exercise.</x:v>
      </x:c>
      <x:c r="O114" s="18" t="str">
        <x:v>Marketing &amp; Content</x:v>
      </x:c>
      <x:c r="P114" s="18" t="str">
        <x:v>Action checklist photo-to-video</x:v>
      </x:c>
      <x:c r="Q114" s="18" t="str">
        <x:v>25–40 sec</x:v>
      </x:c>
      <x:c r="R114" s="18" t="str">
        <x:v>Not Started</x:v>
      </x:c>
    </x:row>
    <x:row r="115">
      <x:c r="A115" s="20" t="n">
        <x:v>6</x:v>
      </x:c>
      <x:c r="B115" s="20" t="n">
        <x:v>38</x:v>
      </x:c>
      <x:c r="C115" s="20" t="n">
        <x:v>3</x:v>
      </x:c>
      <x:c r="D115" s="20" t="str">
        <x:v>PM — CONNECT</x:v>
      </x:c>
      <x:c r="E115" s="20" t="str">
        <x:v>Marketing</x:v>
      </x:c>
      <x:c r="F115" s="20" t="str">
        <x:v>Trust / Community</x:v>
      </x:c>
      <x:c r="G115" s="20" t="str">
        <x:v>Search intent should shape educational content</x:v>
      </x:c>
      <x:c r="H115" s="20" t="str">
        <x:v>You might need to hear this today:</x:v>
      </x:c>
      <x:c r="I115" s="20" t="str">
        <x:v>You might need to hear this today: Create for humans first, but use the words humans are already using.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15" s="20" t="str">
        <x:v>DIFFERENT FIELD. SAME DRIVE.
Create for humans first, but use the words humans are already using.</x:v>
      </x:c>
      <x:c r="K115"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15" s="20" t="str">
        <x:v>9:16. Use 3–5 stills. Slow push-in 103–108%, gentle left/right pan, 0.3–0.5s cross-dissolves, minimal text motion, captions centered in safe zone. Keep logo/submark small and consistent; no flashy transitions.</x:v>
      </x:c>
      <x:c r="M115" s="20" t="str">
        <x:v>Search intent should shape educational content. Create for humans first, but use the words humans are already using. Follow for the real work behind building a sustainable business. #BeyondThePitch #SmallBusiness #Entrepreneurship</x:v>
      </x:c>
      <x:c r="N115" s="20" t="str">
        <x:v>Follow for the real work behind building a sustainable business.</x:v>
      </x:c>
      <x:c r="O115" s="20" t="str">
        <x:v>Marketing &amp; Content</x:v>
      </x:c>
      <x:c r="P115" s="20" t="str">
        <x:v>Founder / mindset photo-to-video</x:v>
      </x:c>
      <x:c r="Q115" s="20" t="str">
        <x:v>25–40 sec</x:v>
      </x:c>
      <x:c r="R115" s="20" t="str">
        <x:v>Not Started</x:v>
      </x:c>
    </x:row>
    <x:row r="116">
      <x:c r="A116" s="16" t="n">
        <x:v>6</x:v>
      </x:c>
      <x:c r="B116" s="16" t="n">
        <x:v>39</x:v>
      </x:c>
      <x:c r="C116" s="16" t="n">
        <x:v>1</x:v>
      </x:c>
      <x:c r="D116" s="16" t="str">
        <x:v>AM — LEARN</x:v>
      </x:c>
      <x:c r="E116" s="16" t="str">
        <x:v>Sales</x:v>
      </x:c>
      <x:c r="F116" s="16" t="str">
        <x:v>Educate / Search</x:v>
      </x:c>
      <x:c r="G116" s="16" t="str">
        <x:v>Use social proof specifically</x:v>
      </x:c>
      <x:c r="H116" s="16" t="str">
        <x:v>If you are building a business from scratch, save this:</x:v>
      </x:c>
      <x:c r="I116" s="16" t="str">
        <x:v>If you are building a business from scratch, save this: Specific proof is more believable than vague praise. Show starting point, intervention, result, and context when possible.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16" s="16" t="str">
        <x:v>Use social proof specifically
1 idea. 1 clear takeaway.</x:v>
      </x:c>
      <x:c r="K116"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16" s="16" t="str">
        <x:v>9:16. Use 3–5 stills. Slow push-in 103–108%, gentle left/right pan, 0.3–0.5s cross-dissolves, minimal text motion, captions centered in safe zone. Keep logo/submark small and consistent; no flashy transitions.</x:v>
      </x:c>
      <x:c r="M116" s="16" t="str">
        <x:v>Use social proof specifically. Specific proof is more believable than vague praise. Show starting point, intervention, result, and context when possible. Send this to someone building their first business. #BeyondThePitch #SmallBusiness #Entrepreneurship</x:v>
      </x:c>
      <x:c r="N116" s="16" t="str">
        <x:v>Send this to someone building their first business.</x:v>
      </x:c>
      <x:c r="O116" s="16" t="str">
        <x:v>Sales &amp; Offers</x:v>
      </x:c>
      <x:c r="P116" s="16" t="str">
        <x:v>Educational photo-to-video</x:v>
      </x:c>
      <x:c r="Q116" s="16" t="str">
        <x:v>25–40 sec</x:v>
      </x:c>
      <x:c r="R116" s="16" t="str">
        <x:v>Not Started</x:v>
      </x:c>
    </x:row>
    <x:row r="117">
      <x:c r="A117" s="18" t="n">
        <x:v>6</x:v>
      </x:c>
      <x:c r="B117" s="18" t="n">
        <x:v>39</x:v>
      </x:c>
      <x:c r="C117" s="18" t="n">
        <x:v>2</x:v>
      </x:c>
      <x:c r="D117" s="18" t="str">
        <x:v>MIDDAY — DO</x:v>
      </x:c>
      <x:c r="E117" s="18" t="str">
        <x:v>Sales</x:v>
      </x:c>
      <x:c r="F117" s="18" t="str">
        <x:v>Action / Save</x:v>
      </x:c>
      <x:c r="G117" s="18" t="str">
        <x:v>Use social proof specifically</x:v>
      </x:c>
      <x:c r="H117" s="18" t="str">
        <x:v>Open your notes and do this with me:</x:v>
      </x:c>
      <x:c r="I117" s="18" t="str">
        <x:v>Open your notes and do this with me: Turn one testimonial into a mini case study with problem, process, result, and quote.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17" s="18" t="str">
        <x:v>DO THIS TODAY
Use social proof specifically</x:v>
      </x:c>
      <x:c r="K117"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17" s="18" t="str">
        <x:v>9:16. Use 3–5 stills. Slow push-in 103–108%, gentle left/right pan, 0.3–0.5s cross-dissolves, minimal text motion, captions centered in safe zone. Keep logo/submark small and consistent; no flashy transitions.</x:v>
      </x:c>
      <x:c r="M117" s="18" t="str">
        <x:v>Use social proof specifically. Turn one testimonial into a mini case study with problem, process, result, and quote. Use this as your next 10-minute CEO task. #BeyondThePitch #SmallBusiness #Entrepreneurship</x:v>
      </x:c>
      <x:c r="N117" s="18" t="str">
        <x:v>Use this as your next 10-minute CEO task.</x:v>
      </x:c>
      <x:c r="O117" s="18" t="str">
        <x:v>Sales &amp; Offers</x:v>
      </x:c>
      <x:c r="P117" s="18" t="str">
        <x:v>Action checklist photo-to-video</x:v>
      </x:c>
      <x:c r="Q117" s="18" t="str">
        <x:v>25–40 sec</x:v>
      </x:c>
      <x:c r="R117" s="18" t="str">
        <x:v>Not Started</x:v>
      </x:c>
    </x:row>
    <x:row r="118">
      <x:c r="A118" s="20" t="n">
        <x:v>6</x:v>
      </x:c>
      <x:c r="B118" s="20" t="n">
        <x:v>39</x:v>
      </x:c>
      <x:c r="C118" s="20" t="n">
        <x:v>3</x:v>
      </x:c>
      <x:c r="D118" s="20" t="str">
        <x:v>PM — CONNECT</x:v>
      </x:c>
      <x:c r="E118" s="20" t="str">
        <x:v>Sales</x:v>
      </x:c>
      <x:c r="F118" s="20" t="str">
        <x:v>Trust / Community</x:v>
      </x:c>
      <x:c r="G118" s="20" t="str">
        <x:v>Use social proof specifically</x:v>
      </x:c>
      <x:c r="H118" s="20" t="str">
        <x:v>Building a business changes when you stop believing this:</x:v>
      </x:c>
      <x:c r="I118" s="20" t="str">
        <x:v>Building a business changes when you stop believing this: The strongest proof lets prospects recognize their own situation inside someone else’s success.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18" s="20" t="str">
        <x:v>DIFFERENT FIELD. SAME DRIVE.
The strongest proof lets prospects recognize their own situation inside someone else’s success.</x:v>
      </x:c>
      <x:c r="K118"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18" s="20" t="str">
        <x:v>9:16. Use 3–5 stills. Slow push-in 103–108%, gentle left/right pan, 0.3–0.5s cross-dissolves, minimal text motion, captions centered in safe zone. Keep logo/submark small and consistent; no flashy transitions.</x:v>
      </x:c>
      <x:c r="M118" s="20" t="str">
        <x:v>Use social proof specifically. The strongest proof lets prospects recognize their own situation inside someone else’s success. Share this with a founder who needs the reminder. #BeyondThePitch #SmallBusiness #Entrepreneurship</x:v>
      </x:c>
      <x:c r="N118" s="20" t="str">
        <x:v>Share this with a founder who needs the reminder.</x:v>
      </x:c>
      <x:c r="O118" s="20" t="str">
        <x:v>Sales &amp; Offers</x:v>
      </x:c>
      <x:c r="P118" s="20" t="str">
        <x:v>Founder / mindset photo-to-video</x:v>
      </x:c>
      <x:c r="Q118" s="20" t="str">
        <x:v>25–40 sec</x:v>
      </x:c>
      <x:c r="R118" s="20" t="str">
        <x:v>Not Started</x:v>
      </x:c>
    </x:row>
    <x:row r="119">
      <x:c r="A119" s="16" t="n">
        <x:v>6</x:v>
      </x:c>
      <x:c r="B119" s="16" t="n">
        <x:v>40</x:v>
      </x:c>
      <x:c r="C119" s="16" t="n">
        <x:v>1</x:v>
      </x:c>
      <x:c r="D119" s="16" t="str">
        <x:v>AM — LEARN</x:v>
      </x:c>
      <x:c r="E119" s="16" t="str">
        <x:v>Systems</x:v>
      </x:c>
      <x:c r="F119" s="16" t="str">
        <x:v>Educate / Search</x:v>
      </x:c>
      <x:c r="G119" s="16" t="str">
        <x:v>Time-block around business functions</x:v>
      </x:c>
      <x:c r="H119" s="16" t="str">
        <x:v>This one idea can make your next business decision much clearer:</x:v>
      </x:c>
      <x:c r="I119" s="16" t="str">
        <x:v>This one idea can make your next business decision much clearer: Grouping similar work reduces context switching and makes recurring responsibilities less likely to disappear.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19" s="16" t="str">
        <x:v>Time-block around business functions
1 idea. 1 clear takeaway.</x:v>
      </x:c>
      <x:c r="K119"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19" s="16" t="str">
        <x:v>9:16. Use 3–5 stills. Slow push-in 103–108%, gentle left/right pan, 0.3–0.5s cross-dissolves, minimal text motion, captions centered in safe zone. Keep logo/submark small and consistent; no flashy transitions.</x:v>
      </x:c>
      <x:c r="M119" s="16" t="str">
        <x:v>Time-block around business functions. Grouping similar work reduces context switching and makes recurring responsibilities less likely to disappear. Save this and use it when you review your business this week. #BeyondThePitch #SmallBusiness #Entrepreneurship</x:v>
      </x:c>
      <x:c r="N119" s="16" t="str">
        <x:v>Save this and use it when you review your business this week.</x:v>
      </x:c>
      <x:c r="O119" s="16" t="str">
        <x:v>Systems &amp; Operations</x:v>
      </x:c>
      <x:c r="P119" s="16" t="str">
        <x:v>Educational photo-to-video</x:v>
      </x:c>
      <x:c r="Q119" s="16" t="str">
        <x:v>25–40 sec</x:v>
      </x:c>
      <x:c r="R119" s="16" t="str">
        <x:v>Not Started</x:v>
      </x:c>
    </x:row>
    <x:row r="120">
      <x:c r="A120" s="18" t="n">
        <x:v>6</x:v>
      </x:c>
      <x:c r="B120" s="18" t="n">
        <x:v>40</x:v>
      </x:c>
      <x:c r="C120" s="18" t="n">
        <x:v>2</x:v>
      </x:c>
      <x:c r="D120" s="18" t="str">
        <x:v>MIDDAY — DO</x:v>
      </x:c>
      <x:c r="E120" s="18" t="str">
        <x:v>Systems</x:v>
      </x:c>
      <x:c r="F120" s="18" t="str">
        <x:v>Action / Save</x:v>
      </x:c>
      <x:c r="G120" s="18" t="str">
        <x:v>Time-block around business functions</x:v>
      </x:c>
      <x:c r="H120" s="18" t="str">
        <x:v>Try this before the day ends:</x:v>
      </x:c>
      <x:c r="I120" s="18" t="str">
        <x:v>Try this before the day ends: Assign blocks for delivery, sales, content, finance, operations, and CEO thinking.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20" s="18" t="str">
        <x:v>DO THIS TODAY
Time-block around business functions</x:v>
      </x:c>
      <x:c r="K120"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20" s="18" t="str">
        <x:v>9:16. Use 3–5 stills. Slow push-in 103–108%, gentle left/right pan, 0.3–0.5s cross-dissolves, minimal text motion, captions centered in safe zone. Keep logo/submark small and consistent; no flashy transitions.</x:v>
      </x:c>
      <x:c r="M120" s="18" t="str">
        <x:v>Time-block around business functions. Assign blocks for delivery, sales, content, finance, operations, and CEO thinking. Screenshot the steps and build it today. #BeyondThePitch #SmallBusiness #Entrepreneurship</x:v>
      </x:c>
      <x:c r="N120" s="18" t="str">
        <x:v>Screenshot the steps and build it today.</x:v>
      </x:c>
      <x:c r="O120" s="18" t="str">
        <x:v>Systems &amp; Operations</x:v>
      </x:c>
      <x:c r="P120" s="18" t="str">
        <x:v>Action checklist photo-to-video</x:v>
      </x:c>
      <x:c r="Q120" s="18" t="str">
        <x:v>25–40 sec</x:v>
      </x:c>
      <x:c r="R120" s="18" t="str">
        <x:v>Not Started</x:v>
      </x:c>
    </x:row>
    <x:row r="121">
      <x:c r="A121" s="20" t="n">
        <x:v>6</x:v>
      </x:c>
      <x:c r="B121" s="20" t="n">
        <x:v>40</x:v>
      </x:c>
      <x:c r="C121" s="20" t="n">
        <x:v>3</x:v>
      </x:c>
      <x:c r="D121" s="20" t="str">
        <x:v>PM — CONNECT</x:v>
      </x:c>
      <x:c r="E121" s="20" t="str">
        <x:v>Systems</x:v>
      </x:c>
      <x:c r="F121" s="20" t="str">
        <x:v>Trust / Community</x:v>
      </x:c>
      <x:c r="G121" s="20" t="str">
        <x:v>Time-block around business functions</x:v>
      </x:c>
      <x:c r="H121" s="20" t="str">
        <x:v>The real work often looks like this:</x:v>
      </x:c>
      <x:c r="I121" s="20" t="str">
        <x:v>The real work often looks like this: Your calendar should reveal your priorities before your intentions do. Beyond the Pitch is about moving past performance and into the decisions, habits, systems, and conversations that actually build something. You are allowed to build slowly enough to build well—and boldly enough to keep moving. Keep going—but keep building with intention.</x:v>
      </x:c>
      <x:c r="J121" s="20" t="str">
        <x:v>DIFFERENT FIELD. SAME DRIVE.
Your calendar should reveal your priorities before your intentions do.</x:v>
      </x:c>
      <x:c r="K121"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21" s="20" t="str">
        <x:v>9:16. Use 3–5 stills. Slow push-in 103–108%, gentle left/right pan, 0.3–0.5s cross-dissolves, minimal text motion, captions centered in safe zone. Keep logo/submark small and consistent; no flashy transitions.</x:v>
      </x:c>
      <x:c r="M121" s="20" t="str">
        <x:v>Time-block around business functions. Your calendar should reveal your priorities before your intentions do. Keep going—but keep building with intention. #BeyondThePitch #SmallBusiness #Entrepreneurship</x:v>
      </x:c>
      <x:c r="N121" s="20" t="str">
        <x:v>Keep going—but keep building with intention.</x:v>
      </x:c>
      <x:c r="O121" s="20" t="str">
        <x:v>Systems &amp; Operations</x:v>
      </x:c>
      <x:c r="P121" s="20" t="str">
        <x:v>Founder / mindset photo-to-video</x:v>
      </x:c>
      <x:c r="Q121" s="20" t="str">
        <x:v>25–40 sec</x:v>
      </x:c>
      <x:c r="R121" s="20" t="str">
        <x:v>Not Started</x:v>
      </x:c>
    </x:row>
    <x:row r="122">
      <x:c r="A122" s="16" t="n">
        <x:v>6</x:v>
      </x:c>
      <x:c r="B122" s="16" t="n">
        <x:v>41</x:v>
      </x:c>
      <x:c r="C122" s="16" t="n">
        <x:v>1</x:v>
      </x:c>
      <x:c r="D122" s="16" t="str">
        <x:v>AM — LEARN</x:v>
      </x:c>
      <x:c r="E122" s="16" t="str">
        <x:v>Money</x:v>
      </x:c>
      <x:c r="F122" s="16" t="str">
        <x:v>Educate / Search</x:v>
      </x:c>
      <x:c r="G122" s="16" t="str">
        <x:v>Price for capacity, not just competitors</x:v>
      </x:c>
      <x:c r="H122" s="16" t="str">
        <x:v>Before you do anything else in your business, understand this:</x:v>
      </x:c>
      <x:c r="I122" s="16" t="str">
        <x:v>Before you do anything else in your business, understand this: Your price must support fulfillment time, overhead, acquisition cost, taxes, profit, and the experience you want to deliver.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22" s="16" t="str">
        <x:v>Price for capacity, not just competitors
1 idea. 1 clear takeaway.</x:v>
      </x:c>
      <x:c r="K122"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22" s="16" t="str">
        <x:v>9:16. Use 3–5 stills. Slow push-in 103–108%, gentle left/right pan, 0.3–0.5s cross-dissolves, minimal text motion, captions centered in safe zone. Keep logo/submark small and consistent; no flashy transitions.</x:v>
      </x:c>
      <x:c r="M122" s="16" t="str">
        <x:v>Price for capacity, not just competitors. Your price must support fulfillment time, overhead, acquisition cost, taxes, profit, and the experience you want to deliver. Save this for your next CEO day. #BeyondThePitch #SmallBusiness #Entrepreneurship</x:v>
      </x:c>
      <x:c r="N122" s="16" t="str">
        <x:v>Save this for your next CEO day.</x:v>
      </x:c>
      <x:c r="O122" s="16" t="str">
        <x:v>Money &amp; Metrics</x:v>
      </x:c>
      <x:c r="P122" s="16" t="str">
        <x:v>Educational photo-to-video</x:v>
      </x:c>
      <x:c r="Q122" s="16" t="str">
        <x:v>25–40 sec</x:v>
      </x:c>
      <x:c r="R122" s="16" t="str">
        <x:v>Not Started</x:v>
      </x:c>
    </x:row>
    <x:row r="123">
      <x:c r="A123" s="18" t="n">
        <x:v>6</x:v>
      </x:c>
      <x:c r="B123" s="18" t="n">
        <x:v>41</x:v>
      </x:c>
      <x:c r="C123" s="18" t="n">
        <x:v>2</x:v>
      </x:c>
      <x:c r="D123" s="18" t="str">
        <x:v>MIDDAY — DO</x:v>
      </x:c>
      <x:c r="E123" s="18" t="str">
        <x:v>Money</x:v>
      </x:c>
      <x:c r="F123" s="18" t="str">
        <x:v>Action / Save</x:v>
      </x:c>
      <x:c r="G123" s="18" t="str">
        <x:v>Price for capacity, not just competitors</x:v>
      </x:c>
      <x:c r="H123" s="18" t="str">
        <x:v>Do this in your business today:</x:v>
      </x:c>
      <x:c r="I123" s="18" t="str">
        <x:v>Do this in your business today: Calculate the real hours and costs behind one sale before comparing yourself to competitors.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23" s="18" t="str">
        <x:v>DO THIS TODAY
Price for capacity, not just competitors</x:v>
      </x:c>
      <x:c r="K123"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23" s="18" t="str">
        <x:v>9:16. Use 3–5 stills. Slow push-in 103–108%, gentle left/right pan, 0.3–0.5s cross-dissolves, minimal text motion, captions centered in safe zone. Keep logo/submark small and consistent; no flashy transitions.</x:v>
      </x:c>
      <x:c r="M123" s="18" t="str">
        <x:v>Price for capacity, not just competitors. Calculate the real hours and costs behind one sale before comparing yourself to competitors. Save this, complete it, and come back when it is done. #BeyondThePitch #SmallBusiness #Entrepreneurship</x:v>
      </x:c>
      <x:c r="N123" s="18" t="str">
        <x:v>Save this, complete it, and come back when it is done.</x:v>
      </x:c>
      <x:c r="O123" s="18" t="str">
        <x:v>Money &amp; Metrics</x:v>
      </x:c>
      <x:c r="P123" s="18" t="str">
        <x:v>Action checklist photo-to-video</x:v>
      </x:c>
      <x:c r="Q123" s="18" t="str">
        <x:v>25–40 sec</x:v>
      </x:c>
      <x:c r="R123" s="18" t="str">
        <x:v>Not Started</x:v>
      </x:c>
    </x:row>
    <x:row r="124">
      <x:c r="A124" s="20" t="n">
        <x:v>6</x:v>
      </x:c>
      <x:c r="B124" s="20" t="n">
        <x:v>41</x:v>
      </x:c>
      <x:c r="C124" s="20" t="n">
        <x:v>3</x:v>
      </x:c>
      <x:c r="D124" s="20" t="str">
        <x:v>PM — CONNECT</x:v>
      </x:c>
      <x:c r="E124" s="20" t="str">
        <x:v>Money</x:v>
      </x:c>
      <x:c r="F124" s="20" t="str">
        <x:v>Trust / Community</x:v>
      </x:c>
      <x:c r="G124" s="20" t="str">
        <x:v>Price for capacity, not just competitors</x:v>
      </x:c>
      <x:c r="H124" s="20" t="str">
        <x:v>A reminder for the founder who feels behind:</x:v>
      </x:c>
      <x:c r="I124" s="20" t="str">
        <x:v>A reminder for the founder who feels behind: If the price only works when nothing goes wrong, the price does not work. Beyond the Pitch is about moving past performance and into the decisions, habits, systems, and conversations that actually build something. You are allowed to build slowly enough to build well—and boldly enough to keep moving. If this is your season, save this reminder.</x:v>
      </x:c>
      <x:c r="J124" s="20" t="str">
        <x:v>DIFFERENT FIELD. SAME DRIVE.
If the price only works when nothing goes wrong, the price does not work.</x:v>
      </x:c>
      <x:c r="K124"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24" s="20" t="str">
        <x:v>9:16. Use 3–5 stills. Slow push-in 103–108%, gentle left/right pan, 0.3–0.5s cross-dissolves, minimal text motion, captions centered in safe zone. Keep logo/submark small and consistent; no flashy transitions.</x:v>
      </x:c>
      <x:c r="M124" s="20" t="str">
        <x:v>Price for capacity, not just competitors. If the price only works when nothing goes wrong, the price does not work. If this is your season, save this reminder. #BeyondThePitch #SmallBusiness #Entrepreneurship</x:v>
      </x:c>
      <x:c r="N124" s="20" t="str">
        <x:v>If this is your season, save this reminder.</x:v>
      </x:c>
      <x:c r="O124" s="20" t="str">
        <x:v>Money &amp; Metrics</x:v>
      </x:c>
      <x:c r="P124" s="20" t="str">
        <x:v>Founder / mindset photo-to-video</x:v>
      </x:c>
      <x:c r="Q124" s="20" t="str">
        <x:v>25–40 sec</x:v>
      </x:c>
      <x:c r="R124" s="20" t="str">
        <x:v>Not Started</x:v>
      </x:c>
    </x:row>
    <x:row r="125">
      <x:c r="A125" s="16" t="n">
        <x:v>6</x:v>
      </x:c>
      <x:c r="B125" s="16" t="n">
        <x:v>42</x:v>
      </x:c>
      <x:c r="C125" s="16" t="n">
        <x:v>1</x:v>
      </x:c>
      <x:c r="D125" s="16" t="str">
        <x:v>AM — LEARN</x:v>
      </x:c>
      <x:c r="E125" s="16" t="str">
        <x:v>Leadership &amp; Founder</x:v>
      </x:c>
      <x:c r="F125" s="16" t="str">
        <x:v>Educate / Search</x:v>
      </x:c>
      <x:c r="G125" s="16" t="str">
        <x:v>Create a feedback culture early</x:v>
      </x:c>
      <x:c r="H125" s="16" t="str">
        <x:v>A lot of new business owners make this harder than it needs to be:</x:v>
      </x:c>
      <x:c r="I125" s="16" t="str">
        <x:v>A lot of new business owners make this harder than it needs to be: Feedback works best when it is specific, timely, behavior-based, and connected to a shared standard.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25" s="16" t="str">
        <x:v>Create a feedback culture early
1 idea. 1 clear takeaway.</x:v>
      </x:c>
      <x:c r="K125"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25" s="16" t="str">
        <x:v>9:16. Use 3–5 stills. Slow push-in 103–108%, gentle left/right pan, 0.3–0.5s cross-dissolves, minimal text motion, captions centered in safe zone. Keep logo/submark small and consistent; no flashy transitions.</x:v>
      </x:c>
      <x:c r="M125" s="16" t="str">
        <x:v>Create a feedback culture early. Feedback works best when it is specific, timely, behavior-based, and connected to a shared standard. Follow Beyond the Pitch for practical business guidance without the hype. #BeyondThePitch #SmallBusiness #Entrepreneurship</x:v>
      </x:c>
      <x:c r="N125" s="16" t="str">
        <x:v>Follow Beyond the Pitch for practical business guidance without the hype.</x:v>
      </x:c>
      <x:c r="O125" s="16" t="str">
        <x:v>Founder &amp; Leadership</x:v>
      </x:c>
      <x:c r="P125" s="16" t="str">
        <x:v>Educational photo-to-video</x:v>
      </x:c>
      <x:c r="Q125" s="16" t="str">
        <x:v>25–40 sec</x:v>
      </x:c>
      <x:c r="R125" s="16" t="str">
        <x:v>Not Started</x:v>
      </x:c>
    </x:row>
    <x:row r="126">
      <x:c r="A126" s="18" t="n">
        <x:v>6</x:v>
      </x:c>
      <x:c r="B126" s="18" t="n">
        <x:v>42</x:v>
      </x:c>
      <x:c r="C126" s="18" t="n">
        <x:v>2</x:v>
      </x:c>
      <x:c r="D126" s="18" t="str">
        <x:v>MIDDAY — DO</x:v>
      </x:c>
      <x:c r="E126" s="18" t="str">
        <x:v>Leadership &amp; Founder</x:v>
      </x:c>
      <x:c r="F126" s="18" t="str">
        <x:v>Action / Save</x:v>
      </x:c>
      <x:c r="G126" s="18" t="str">
        <x:v>Create a feedback culture early</x:v>
      </x:c>
      <x:c r="H126" s="18" t="str">
        <x:v>Here is your 10-minute business assignment:</x:v>
      </x:c>
      <x:c r="I126" s="18" t="str">
        <x:v>Here is your 10-minute business assignment: Use: what happened, why it matters, what good looks like, what support is needed, when we review.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26" s="18" t="str">
        <x:v>DO THIS TODAY
Create a feedback culture early</x:v>
      </x:c>
      <x:c r="K126"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26" s="18" t="str">
        <x:v>9:16. Use 3–5 stills. Slow push-in 103–108%, gentle left/right pan, 0.3–0.5s cross-dissolves, minimal text motion, captions centered in safe zone. Keep logo/submark small and consistent; no flashy transitions.</x:v>
      </x:c>
      <x:c r="M126" s="18" t="str">
        <x:v>Create a feedback culture early. Use: what happened, why it matters, what good looks like, what support is needed, when we review. Comment DONE when you finish this exercise. #BeyondThePitch #SmallBusiness #Entrepreneurship</x:v>
      </x:c>
      <x:c r="N126" s="18" t="str">
        <x:v>Comment DONE when you finish this exercise.</x:v>
      </x:c>
      <x:c r="O126" s="18" t="str">
        <x:v>Founder &amp; Leadership</x:v>
      </x:c>
      <x:c r="P126" s="18" t="str">
        <x:v>Action checklist photo-to-video</x:v>
      </x:c>
      <x:c r="Q126" s="18" t="str">
        <x:v>25–40 sec</x:v>
      </x:c>
      <x:c r="R126" s="18" t="str">
        <x:v>Not Started</x:v>
      </x:c>
    </x:row>
    <x:row r="127">
      <x:c r="A127" s="20" t="n">
        <x:v>6</x:v>
      </x:c>
      <x:c r="B127" s="20" t="n">
        <x:v>42</x:v>
      </x:c>
      <x:c r="C127" s="20" t="n">
        <x:v>3</x:v>
      </x:c>
      <x:c r="D127" s="20" t="str">
        <x:v>PM — CONNECT</x:v>
      </x:c>
      <x:c r="E127" s="20" t="str">
        <x:v>Leadership &amp; Founder</x:v>
      </x:c>
      <x:c r="F127" s="20" t="str">
        <x:v>Trust / Community</x:v>
      </x:c>
      <x:c r="G127" s="20" t="str">
        <x:v>Create a feedback culture early</x:v>
      </x:c>
      <x:c r="H127" s="20" t="str">
        <x:v>This is the part of entrepreneurship people do not post enough:</x:v>
      </x:c>
      <x:c r="I127" s="20" t="str">
        <x:v>This is the part of entrepreneurship people do not post enough: Avoiding uncomfortable conversations does not preserve culture. It quietly defines it.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27" s="20" t="str">
        <x:v>DIFFERENT FIELD. SAME DRIVE.
Avoiding uncomfortable conversations does not preserve culture.</x:v>
      </x:c>
      <x:c r="K127"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27" s="20" t="str">
        <x:v>9:16. Use 3–5 stills. Slow push-in 103–108%, gentle left/right pan, 0.3–0.5s cross-dissolves, minimal text motion, captions centered in safe zone. Keep logo/submark small and consistent; no flashy transitions.</x:v>
      </x:c>
      <x:c r="M127" s="20" t="str">
        <x:v>Create a feedback culture early. Avoiding uncomfortable conversations does not preserve culture. It quietly defines it. Follow for the real work behind building a sustainable business. #BeyondThePitch #SmallBusiness #Entrepreneurship</x:v>
      </x:c>
      <x:c r="N127" s="20" t="str">
        <x:v>Follow for the real work behind building a sustainable business.</x:v>
      </x:c>
      <x:c r="O127" s="20" t="str">
        <x:v>Founder &amp; Leadership</x:v>
      </x:c>
      <x:c r="P127" s="20" t="str">
        <x:v>Founder / mindset photo-to-video</x:v>
      </x:c>
      <x:c r="Q127" s="20" t="str">
        <x:v>25–40 sec</x:v>
      </x:c>
      <x:c r="R127" s="20" t="str">
        <x:v>Not Started</x:v>
      </x:c>
    </x:row>
    <x:row r="128">
      <x:c r="A128" s="16" t="n">
        <x:v>7</x:v>
      </x:c>
      <x:c r="B128" s="16" t="n">
        <x:v>43</x:v>
      </x:c>
      <x:c r="C128" s="16" t="n">
        <x:v>1</x:v>
      </x:c>
      <x:c r="D128" s="16" t="str">
        <x:v>AM — LEARN</x:v>
      </x:c>
      <x:c r="E128" s="16" t="str">
        <x:v>Foundation</x:v>
      </x:c>
      <x:c r="F128" s="16" t="str">
        <x:v>Educate / Search</x:v>
      </x:c>
      <x:c r="G128" s="16" t="str">
        <x:v>Understand your basic business numbers</x:v>
      </x:c>
      <x:c r="H128" s="16" t="str">
        <x:v>Here is the part nobody should skip:</x:v>
      </x:c>
      <x:c r="I128" s="16" t="str">
        <x:v>Here is the part nobody should skip: Revenue is not profit. You need to know sales, direct costs, operating expenses, profit, cash, and taxes.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28" s="16" t="str">
        <x:v>Understand your basic business numbers
1 idea. 1 clear takeaway.</x:v>
      </x:c>
      <x:c r="K128"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28" s="16" t="str">
        <x:v>9:16. Use 3–5 stills. Slow push-in 103–108%, gentle left/right pan, 0.3–0.5s cross-dissolves, minimal text motion, captions centered in safe zone. Keep logo/submark small and consistent; no flashy transitions.</x:v>
      </x:c>
      <x:c r="M128" s="16" t="str">
        <x:v>Understand your basic business numbers. Revenue is not profit. You need to know sales, direct costs, operating expenses, profit, cash, and taxes. Send this to someone building their first business. #BeyondThePitch #SmallBusiness #Entrepreneurship</x:v>
      </x:c>
      <x:c r="N128" s="16" t="str">
        <x:v>Send this to someone building their first business.</x:v>
      </x:c>
      <x:c r="O128" s="16" t="str">
        <x:v>Foundation First</x:v>
      </x:c>
      <x:c r="P128" s="16" t="str">
        <x:v>Educational photo-to-video</x:v>
      </x:c>
      <x:c r="Q128" s="16" t="str">
        <x:v>25–40 sec</x:v>
      </x:c>
      <x:c r="R128" s="16" t="str">
        <x:v>Not Started</x:v>
      </x:c>
    </x:row>
    <x:row r="129">
      <x:c r="A129" s="18" t="n">
        <x:v>7</x:v>
      </x:c>
      <x:c r="B129" s="18" t="n">
        <x:v>43</x:v>
      </x:c>
      <x:c r="C129" s="18" t="n">
        <x:v>2</x:v>
      </x:c>
      <x:c r="D129" s="18" t="str">
        <x:v>MIDDAY — DO</x:v>
      </x:c>
      <x:c r="E129" s="18" t="str">
        <x:v>Foundation</x:v>
      </x:c>
      <x:c r="F129" s="18" t="str">
        <x:v>Action / Save</x:v>
      </x:c>
      <x:c r="G129" s="18" t="str">
        <x:v>Understand your basic business numbers</x:v>
      </x:c>
      <x:c r="H129" s="18" t="str">
        <x:v>Instead of consuming another tip, take this action:</x:v>
      </x:c>
      <x:c r="I129" s="18" t="str">
        <x:v>Instead of consuming another tip, take this action: Create a one-page monthly scorecard and update it on the same day every month.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29" s="18" t="str">
        <x:v>DO THIS TODAY
Understand your basic business numbers</x:v>
      </x:c>
      <x:c r="K129"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29" s="18" t="str">
        <x:v>9:16. Use 3–5 stills. Slow push-in 103–108%, gentle left/right pan, 0.3–0.5s cross-dissolves, minimal text motion, captions centered in safe zone. Keep logo/submark small and consistent; no flashy transitions.</x:v>
      </x:c>
      <x:c r="M129" s="18" t="str">
        <x:v>Understand your basic business numbers. Create a one-page monthly scorecard and update it on the same day every month. Use this as your next 10-minute CEO task. #BeyondThePitch #SmallBusiness #Entrepreneurship</x:v>
      </x:c>
      <x:c r="N129" s="18" t="str">
        <x:v>Use this as your next 10-minute CEO task.</x:v>
      </x:c>
      <x:c r="O129" s="18" t="str">
        <x:v>Foundation First</x:v>
      </x:c>
      <x:c r="P129" s="18" t="str">
        <x:v>Action checklist photo-to-video</x:v>
      </x:c>
      <x:c r="Q129" s="18" t="str">
        <x:v>25–40 sec</x:v>
      </x:c>
      <x:c r="R129" s="18" t="str">
        <x:v>Not Started</x:v>
      </x:c>
    </x:row>
    <x:row r="130">
      <x:c r="A130" s="20" t="n">
        <x:v>7</x:v>
      </x:c>
      <x:c r="B130" s="20" t="n">
        <x:v>43</x:v>
      </x:c>
      <x:c r="C130" s="20" t="n">
        <x:v>3</x:v>
      </x:c>
      <x:c r="D130" s="20" t="str">
        <x:v>PM — CONNECT</x:v>
      </x:c>
      <x:c r="E130" s="20" t="str">
        <x:v>Foundation</x:v>
      </x:c>
      <x:c r="F130" s="20" t="str">
        <x:v>Trust / Community</x:v>
      </x:c>
      <x:c r="G130" s="20" t="str">
        <x:v>Understand your basic business numbers</x:v>
      </x:c>
      <x:c r="H130" s="20" t="str">
        <x:v>You might need to hear this today:</x:v>
      </x:c>
      <x:c r="I130" s="20" t="str">
        <x:v>You might need to hear this today: Avoiding your numbers does not protect you from them. Knowing them gives you choices.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30" s="20" t="str">
        <x:v>DIFFERENT FIELD. SAME DRIVE.
Avoiding your numbers does not protect you from them.</x:v>
      </x:c>
      <x:c r="K130"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30" s="20" t="str">
        <x:v>9:16. Use 3–5 stills. Slow push-in 103–108%, gentle left/right pan, 0.3–0.5s cross-dissolves, minimal text motion, captions centered in safe zone. Keep logo/submark small and consistent; no flashy transitions.</x:v>
      </x:c>
      <x:c r="M130" s="20" t="str">
        <x:v>Understand your basic business numbers. Avoiding your numbers does not protect you from them. Knowing them gives you choices. Share this with a founder who needs the reminder. #BeyondThePitch #SmallBusiness #Entrepreneurship</x:v>
      </x:c>
      <x:c r="N130" s="20" t="str">
        <x:v>Share this with a founder who needs the reminder.</x:v>
      </x:c>
      <x:c r="O130" s="20" t="str">
        <x:v>Foundation First</x:v>
      </x:c>
      <x:c r="P130" s="20" t="str">
        <x:v>Founder / mindset photo-to-video</x:v>
      </x:c>
      <x:c r="Q130" s="20" t="str">
        <x:v>25–40 sec</x:v>
      </x:c>
      <x:c r="R130" s="20" t="str">
        <x:v>Not Started</x:v>
      </x:c>
    </x:row>
    <x:row r="131">
      <x:c r="A131" s="16" t="n">
        <x:v>7</x:v>
      </x:c>
      <x:c r="B131" s="16" t="n">
        <x:v>44</x:v>
      </x:c>
      <x:c r="C131" s="16" t="n">
        <x:v>1</x:v>
      </x:c>
      <x:c r="D131" s="16" t="str">
        <x:v>AM — LEARN</x:v>
      </x:c>
      <x:c r="E131" s="16" t="str">
        <x:v>Brand</x:v>
      </x:c>
      <x:c r="F131" s="16" t="str">
        <x:v>Educate / Search</x:v>
      </x:c>
      <x:c r="G131" s="16" t="str">
        <x:v>Use proof as a brand asset</x:v>
      </x:c>
      <x:c r="H131" s="16" t="str">
        <x:v>If you are building a business from scratch, save this:</x:v>
      </x:c>
      <x:c r="I131" s="16" t="str">
        <x:v>If you are building a business from scratch, save this: Testimonials, before-and-after stories, screenshots, case studies, and customer language make your positioning believable.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31" s="16" t="str">
        <x:v>Use proof as a brand asset
1 idea. 1 clear takeaway.</x:v>
      </x:c>
      <x:c r="K131"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31" s="16" t="str">
        <x:v>9:16. Use 3–5 stills. Slow push-in 103–108%, gentle left/right pan, 0.3–0.5s cross-dissolves, minimal text motion, captions centered in safe zone. Keep logo/submark small and consistent; no flashy transitions.</x:v>
      </x:c>
      <x:c r="M131" s="16" t="str">
        <x:v>Use proof as a brand asset. Testimonials, before-and-after stories, screenshots, case studies, and customer language make your positioning believable. Save this and use it when you review your business this week. #BeyondThePitch #SmallBusiness #Entrepreneurship</x:v>
      </x:c>
      <x:c r="N131" s="16" t="str">
        <x:v>Save this and use it when you review your business this week.</x:v>
      </x:c>
      <x:c r="O131" s="16" t="str">
        <x:v>Brand &amp; Positioning</x:v>
      </x:c>
      <x:c r="P131" s="16" t="str">
        <x:v>Educational photo-to-video</x:v>
      </x:c>
      <x:c r="Q131" s="16" t="str">
        <x:v>25–40 sec</x:v>
      </x:c>
      <x:c r="R131" s="16" t="str">
        <x:v>Not Started</x:v>
      </x:c>
    </x:row>
    <x:row r="132">
      <x:c r="A132" s="18" t="n">
        <x:v>7</x:v>
      </x:c>
      <x:c r="B132" s="18" t="n">
        <x:v>44</x:v>
      </x:c>
      <x:c r="C132" s="18" t="n">
        <x:v>2</x:v>
      </x:c>
      <x:c r="D132" s="18" t="str">
        <x:v>MIDDAY — DO</x:v>
      </x:c>
      <x:c r="E132" s="18" t="str">
        <x:v>Brand</x:v>
      </x:c>
      <x:c r="F132" s="18" t="str">
        <x:v>Action / Save</x:v>
      </x:c>
      <x:c r="G132" s="18" t="str">
        <x:v>Use proof as a brand asset</x:v>
      </x:c>
      <x:c r="H132" s="18" t="str">
        <x:v>Open your notes and do this with me:</x:v>
      </x:c>
      <x:c r="I132" s="18" t="str">
        <x:v>Open your notes and do this with me: Create a proof folder and save every useful result, quote, metric, and customer message with permission.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32" s="18" t="str">
        <x:v>DO THIS TODAY
Use proof as a brand asset</x:v>
      </x:c>
      <x:c r="K132"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32" s="18" t="str">
        <x:v>9:16. Use 3–5 stills. Slow push-in 103–108%, gentle left/right pan, 0.3–0.5s cross-dissolves, minimal text motion, captions centered in safe zone. Keep logo/submark small and consistent; no flashy transitions.</x:v>
      </x:c>
      <x:c r="M132" s="18" t="str">
        <x:v>Use proof as a brand asset. Create a proof folder and save every useful result, quote, metric, and customer message with permission. Screenshot the steps and build it today. #BeyondThePitch #SmallBusiness #Entrepreneurship</x:v>
      </x:c>
      <x:c r="N132" s="18" t="str">
        <x:v>Screenshot the steps and build it today.</x:v>
      </x:c>
      <x:c r="O132" s="18" t="str">
        <x:v>Brand &amp; Positioning</x:v>
      </x:c>
      <x:c r="P132" s="18" t="str">
        <x:v>Action checklist photo-to-video</x:v>
      </x:c>
      <x:c r="Q132" s="18" t="str">
        <x:v>25–40 sec</x:v>
      </x:c>
      <x:c r="R132" s="18" t="str">
        <x:v>Not Started</x:v>
      </x:c>
    </x:row>
    <x:row r="133">
      <x:c r="A133" s="20" t="n">
        <x:v>7</x:v>
      </x:c>
      <x:c r="B133" s="20" t="n">
        <x:v>44</x:v>
      </x:c>
      <x:c r="C133" s="20" t="n">
        <x:v>3</x:v>
      </x:c>
      <x:c r="D133" s="20" t="str">
        <x:v>PM — CONNECT</x:v>
      </x:c>
      <x:c r="E133" s="20" t="str">
        <x:v>Brand</x:v>
      </x:c>
      <x:c r="F133" s="20" t="str">
        <x:v>Trust / Community</x:v>
      </x:c>
      <x:c r="G133" s="20" t="str">
        <x:v>Use proof as a brand asset</x:v>
      </x:c>
      <x:c r="H133" s="20" t="str">
        <x:v>Building a business changes when you stop believing this:</x:v>
      </x:c>
      <x:c r="I133" s="20" t="str">
        <x:v>Building a business changes when you stop believing this: Trust compounds when your claims stop standing alone. Beyond the Pitch is about moving past performance and into the decisions, habits, systems, and conversations that actually build something. You are allowed to build slowly enough to build well—and boldly enough to keep moving. Keep going—but keep building with intention.</x:v>
      </x:c>
      <x:c r="J133" s="20" t="str">
        <x:v>DIFFERENT FIELD. SAME DRIVE.
Trust compounds when your claims stop standing alone.</x:v>
      </x:c>
      <x:c r="K133"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33" s="20" t="str">
        <x:v>9:16. Use 3–5 stills. Slow push-in 103–108%, gentle left/right pan, 0.3–0.5s cross-dissolves, minimal text motion, captions centered in safe zone. Keep logo/submark small and consistent; no flashy transitions.</x:v>
      </x:c>
      <x:c r="M133" s="20" t="str">
        <x:v>Use proof as a brand asset. Trust compounds when your claims stop standing alone. Keep going—but keep building with intention. #BeyondThePitch #SmallBusiness #Entrepreneurship</x:v>
      </x:c>
      <x:c r="N133" s="20" t="str">
        <x:v>Keep going—but keep building with intention.</x:v>
      </x:c>
      <x:c r="O133" s="20" t="str">
        <x:v>Brand &amp; Positioning</x:v>
      </x:c>
      <x:c r="P133" s="20" t="str">
        <x:v>Founder / mindset photo-to-video</x:v>
      </x:c>
      <x:c r="Q133" s="20" t="str">
        <x:v>25–40 sec</x:v>
      </x:c>
      <x:c r="R133" s="20" t="str">
        <x:v>Not Started</x:v>
      </x:c>
    </x:row>
    <x:row r="134">
      <x:c r="A134" s="16" t="n">
        <x:v>7</x:v>
      </x:c>
      <x:c r="B134" s="16" t="n">
        <x:v>45</x:v>
      </x:c>
      <x:c r="C134" s="16" t="n">
        <x:v>1</x:v>
      </x:c>
      <x:c r="D134" s="16" t="str">
        <x:v>AM — LEARN</x:v>
      </x:c>
      <x:c r="E134" s="16" t="str">
        <x:v>Marketing</x:v>
      </x:c>
      <x:c r="F134" s="16" t="str">
        <x:v>Educate / Search</x:v>
      </x:c>
      <x:c r="G134" s="16" t="str">
        <x:v>Build an email list early</x:v>
      </x:c>
      <x:c r="H134" s="16" t="str">
        <x:v>This one idea can make your next business decision much clearer:</x:v>
      </x:c>
      <x:c r="I134" s="16" t="str">
        <x:v>This one idea can make your next business decision much clearer: Social reach is rented. An email list gives you a direct channel to educate, launch, and maintain customer relationships.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34" s="16" t="str">
        <x:v>Build an email list early
1 idea. 1 clear takeaway.</x:v>
      </x:c>
      <x:c r="K134"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34" s="16" t="str">
        <x:v>9:16. Use 3–5 stills. Slow push-in 103–108%, gentle left/right pan, 0.3–0.5s cross-dissolves, minimal text motion, captions centered in safe zone. Keep logo/submark small and consistent; no flashy transitions.</x:v>
      </x:c>
      <x:c r="M134" s="16" t="str">
        <x:v>Build an email list early. Social reach is rented. An email list gives you a direct channel to educate, launch, and maintain customer relationships. Save this for your next CEO day. #BeyondThePitch #SmallBusiness #Entrepreneurship</x:v>
      </x:c>
      <x:c r="N134" s="16" t="str">
        <x:v>Save this for your next CEO day.</x:v>
      </x:c>
      <x:c r="O134" s="16" t="str">
        <x:v>Marketing &amp; Content</x:v>
      </x:c>
      <x:c r="P134" s="16" t="str">
        <x:v>Educational photo-to-video</x:v>
      </x:c>
      <x:c r="Q134" s="16" t="str">
        <x:v>25–40 sec</x:v>
      </x:c>
      <x:c r="R134" s="16" t="str">
        <x:v>Not Started</x:v>
      </x:c>
    </x:row>
    <x:row r="135">
      <x:c r="A135" s="18" t="n">
        <x:v>7</x:v>
      </x:c>
      <x:c r="B135" s="18" t="n">
        <x:v>45</x:v>
      </x:c>
      <x:c r="C135" s="18" t="n">
        <x:v>2</x:v>
      </x:c>
      <x:c r="D135" s="18" t="str">
        <x:v>MIDDAY — DO</x:v>
      </x:c>
      <x:c r="E135" s="18" t="str">
        <x:v>Marketing</x:v>
      </x:c>
      <x:c r="F135" s="18" t="str">
        <x:v>Action / Save</x:v>
      </x:c>
      <x:c r="G135" s="18" t="str">
        <x:v>Build an email list early</x:v>
      </x:c>
      <x:c r="H135" s="18" t="str">
        <x:v>Try this before the day ends:</x:v>
      </x:c>
      <x:c r="I135" s="18" t="str">
        <x:v>Try this before the day ends: Create one useful lead magnet that solves a small problem connected to your paid offer.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35" s="18" t="str">
        <x:v>DO THIS TODAY
Build an email list early</x:v>
      </x:c>
      <x:c r="K135"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35" s="18" t="str">
        <x:v>9:16. Use 3–5 stills. Slow push-in 103–108%, gentle left/right pan, 0.3–0.5s cross-dissolves, minimal text motion, captions centered in safe zone. Keep logo/submark small and consistent; no flashy transitions.</x:v>
      </x:c>
      <x:c r="M135" s="18" t="str">
        <x:v>Build an email list early. Create one useful lead magnet that solves a small problem connected to your paid offer. Save this, complete it, and come back when it is done. #BeyondThePitch #SmallBusiness #Entrepreneurship</x:v>
      </x:c>
      <x:c r="N135" s="18" t="str">
        <x:v>Save this, complete it, and come back when it is done.</x:v>
      </x:c>
      <x:c r="O135" s="18" t="str">
        <x:v>Marketing &amp; Content</x:v>
      </x:c>
      <x:c r="P135" s="18" t="str">
        <x:v>Action checklist photo-to-video</x:v>
      </x:c>
      <x:c r="Q135" s="18" t="str">
        <x:v>25–40 sec</x:v>
      </x:c>
      <x:c r="R135" s="18" t="str">
        <x:v>Not Started</x:v>
      </x:c>
    </x:row>
    <x:row r="136">
      <x:c r="A136" s="20" t="n">
        <x:v>7</x:v>
      </x:c>
      <x:c r="B136" s="20" t="n">
        <x:v>45</x:v>
      </x:c>
      <x:c r="C136" s="20" t="n">
        <x:v>3</x:v>
      </x:c>
      <x:c r="D136" s="20" t="str">
        <x:v>PM — CONNECT</x:v>
      </x:c>
      <x:c r="E136" s="20" t="str">
        <x:v>Marketing</x:v>
      </x:c>
      <x:c r="F136" s="20" t="str">
        <x:v>Trust / Community</x:v>
      </x:c>
      <x:c r="G136" s="20" t="str">
        <x:v>Build an email list early</x:v>
      </x:c>
      <x:c r="H136" s="20" t="str">
        <x:v>The real work often looks like this:</x:v>
      </x:c>
      <x:c r="I136" s="20" t="str">
        <x:v>The real work often looks like this: Followers are valuable. Permission to reach someone directly is different. Beyond the Pitch is about moving past performance and into the decisions, habits, systems, and conversations that actually build something. You are allowed to build slowly enough to build well—and boldly enough to keep moving. If this is your season, save this reminder.</x:v>
      </x:c>
      <x:c r="J136" s="20" t="str">
        <x:v>DIFFERENT FIELD. SAME DRIVE.
Followers are valuable.</x:v>
      </x:c>
      <x:c r="K136"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36" s="20" t="str">
        <x:v>9:16. Use 3–5 stills. Slow push-in 103–108%, gentle left/right pan, 0.3–0.5s cross-dissolves, minimal text motion, captions centered in safe zone. Keep logo/submark small and consistent; no flashy transitions.</x:v>
      </x:c>
      <x:c r="M136" s="20" t="str">
        <x:v>Build an email list early. Followers are valuable. Permission to reach someone directly is different. If this is your season, save this reminder. #BeyondThePitch #SmallBusiness #Entrepreneurship</x:v>
      </x:c>
      <x:c r="N136" s="20" t="str">
        <x:v>If this is your season, save this reminder.</x:v>
      </x:c>
      <x:c r="O136" s="20" t="str">
        <x:v>Marketing &amp; Content</x:v>
      </x:c>
      <x:c r="P136" s="20" t="str">
        <x:v>Founder / mindset photo-to-video</x:v>
      </x:c>
      <x:c r="Q136" s="20" t="str">
        <x:v>25–40 sec</x:v>
      </x:c>
      <x:c r="R136" s="20" t="str">
        <x:v>Not Started</x:v>
      </x:c>
    </x:row>
    <x:row r="137">
      <x:c r="A137" s="16" t="n">
        <x:v>7</x:v>
      </x:c>
      <x:c r="B137" s="16" t="n">
        <x:v>46</x:v>
      </x:c>
      <x:c r="C137" s="16" t="n">
        <x:v>1</x:v>
      </x:c>
      <x:c r="D137" s="16" t="str">
        <x:v>AM — LEARN</x:v>
      </x:c>
      <x:c r="E137" s="16" t="str">
        <x:v>Sales</x:v>
      </x:c>
      <x:c r="F137" s="16" t="str">
        <x:v>Educate / Search</x:v>
      </x:c>
      <x:c r="G137" s="16" t="str">
        <x:v>Do not discount before fixing value communication</x:v>
      </x:c>
      <x:c r="H137" s="16" t="str">
        <x:v>Before you do anything else in your business, understand this:</x:v>
      </x:c>
      <x:c r="I137" s="16" t="str">
        <x:v>Before you do anything else in your business, understand this: Discounting can help strategically, but using it to compensate for weak positioning trains customers to wait for lower prices.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37" s="16" t="str">
        <x:v>Do not discount before fixing value communication
1 idea. 1 clear takeaway.</x:v>
      </x:c>
      <x:c r="K137"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37" s="16" t="str">
        <x:v>9:16. Use 3–5 stills. Slow push-in 103–108%, gentle left/right pan, 0.3–0.5s cross-dissolves, minimal text motion, captions centered in safe zone. Keep logo/submark small and consistent; no flashy transitions.</x:v>
      </x:c>
      <x:c r="M137" s="16" t="str">
        <x:v>Do not discount before fixing value communication. Discounting can help strategically, but using it to compensate for weak positioning trains customers to wait for lower prices. Follow Beyond the Pitch for practical business guidance without the hype. #BeyondThePitch #SmallBusiness #Entrepreneurship</x:v>
      </x:c>
      <x:c r="N137" s="16" t="str">
        <x:v>Follow Beyond the Pitch for practical business guidance without the hype.</x:v>
      </x:c>
      <x:c r="O137" s="16" t="str">
        <x:v>Sales &amp; Offers</x:v>
      </x:c>
      <x:c r="P137" s="16" t="str">
        <x:v>Educational photo-to-video</x:v>
      </x:c>
      <x:c r="Q137" s="16" t="str">
        <x:v>25–40 sec</x:v>
      </x:c>
      <x:c r="R137" s="16" t="str">
        <x:v>Not Started</x:v>
      </x:c>
    </x:row>
    <x:row r="138">
      <x:c r="A138" s="18" t="n">
        <x:v>7</x:v>
      </x:c>
      <x:c r="B138" s="18" t="n">
        <x:v>46</x:v>
      </x:c>
      <x:c r="C138" s="18" t="n">
        <x:v>2</x:v>
      </x:c>
      <x:c r="D138" s="18" t="str">
        <x:v>MIDDAY — DO</x:v>
      </x:c>
      <x:c r="E138" s="18" t="str">
        <x:v>Sales</x:v>
      </x:c>
      <x:c r="F138" s="18" t="str">
        <x:v>Action / Save</x:v>
      </x:c>
      <x:c r="G138" s="18" t="str">
        <x:v>Do not discount before fixing value communication</x:v>
      </x:c>
      <x:c r="H138" s="18" t="str">
        <x:v>Do this in your business today:</x:v>
      </x:c>
      <x:c r="I138" s="18" t="str">
        <x:v>Do this in your business today: Before lowering price, improve the promise, proof, packaging, urgency, or payment structure.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38" s="18" t="str">
        <x:v>DO THIS TODAY
Do not discount before fixing value communication</x:v>
      </x:c>
      <x:c r="K138"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38" s="18" t="str">
        <x:v>9:16. Use 3–5 stills. Slow push-in 103–108%, gentle left/right pan, 0.3–0.5s cross-dissolves, minimal text motion, captions centered in safe zone. Keep logo/submark small and consistent; no flashy transitions.</x:v>
      </x:c>
      <x:c r="M138" s="18" t="str">
        <x:v>Do not discount before fixing value communication. Before lowering price, improve the promise, proof, packaging, urgency, or payment structure. Comment DONE when you finish this exercise. #BeyondThePitch #SmallBusiness #Entrepreneurship</x:v>
      </x:c>
      <x:c r="N138" s="18" t="str">
        <x:v>Comment DONE when you finish this exercise.</x:v>
      </x:c>
      <x:c r="O138" s="18" t="str">
        <x:v>Sales &amp; Offers</x:v>
      </x:c>
      <x:c r="P138" s="18" t="str">
        <x:v>Action checklist photo-to-video</x:v>
      </x:c>
      <x:c r="Q138" s="18" t="str">
        <x:v>25–40 sec</x:v>
      </x:c>
      <x:c r="R138" s="18" t="str">
        <x:v>Not Started</x:v>
      </x:c>
    </x:row>
    <x:row r="139">
      <x:c r="A139" s="20" t="n">
        <x:v>7</x:v>
      </x:c>
      <x:c r="B139" s="20" t="n">
        <x:v>46</x:v>
      </x:c>
      <x:c r="C139" s="20" t="n">
        <x:v>3</x:v>
      </x:c>
      <x:c r="D139" s="20" t="str">
        <x:v>PM — CONNECT</x:v>
      </x:c>
      <x:c r="E139" s="20" t="str">
        <x:v>Sales</x:v>
      </x:c>
      <x:c r="F139" s="20" t="str">
        <x:v>Trust / Community</x:v>
      </x:c>
      <x:c r="G139" s="20" t="str">
        <x:v>Do not discount before fixing value communication</x:v>
      </x:c>
      <x:c r="H139" s="20" t="str">
        <x:v>A reminder for the founder who feels behind:</x:v>
      </x:c>
      <x:c r="I139" s="20" t="str">
        <x:v>A reminder for the founder who feels behind: A cheaper unclear offer is still unclear.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39" s="20" t="str">
        <x:v>DIFFERENT FIELD. SAME DRIVE.
A cheaper unclear offer is still unclear.</x:v>
      </x:c>
      <x:c r="K139"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39" s="20" t="str">
        <x:v>9:16. Use 3–5 stills. Slow push-in 103–108%, gentle left/right pan, 0.3–0.5s cross-dissolves, minimal text motion, captions centered in safe zone. Keep logo/submark small and consistent; no flashy transitions.</x:v>
      </x:c>
      <x:c r="M139" s="20" t="str">
        <x:v>Do not discount before fixing value communication. A cheaper unclear offer is still unclear. Follow for the real work behind building a sustainable business. #BeyondThePitch #SmallBusiness #Entrepreneurship</x:v>
      </x:c>
      <x:c r="N139" s="20" t="str">
        <x:v>Follow for the real work behind building a sustainable business.</x:v>
      </x:c>
      <x:c r="O139" s="20" t="str">
        <x:v>Sales &amp; Offers</x:v>
      </x:c>
      <x:c r="P139" s="20" t="str">
        <x:v>Founder / mindset photo-to-video</x:v>
      </x:c>
      <x:c r="Q139" s="20" t="str">
        <x:v>25–40 sec</x:v>
      </x:c>
      <x:c r="R139" s="20" t="str">
        <x:v>Not Started</x:v>
      </x:c>
    </x:row>
    <x:row r="140">
      <x:c r="A140" s="16" t="n">
        <x:v>7</x:v>
      </x:c>
      <x:c r="B140" s="16" t="n">
        <x:v>47</x:v>
      </x:c>
      <x:c r="C140" s="16" t="n">
        <x:v>1</x:v>
      </x:c>
      <x:c r="D140" s="16" t="str">
        <x:v>AM — LEARN</x:v>
      </x:c>
      <x:c r="E140" s="16" t="str">
        <x:v>Systems</x:v>
      </x:c>
      <x:c r="F140" s="16" t="str">
        <x:v>Educate / Search</x:v>
      </x:c>
      <x:c r="G140" s="16" t="str">
        <x:v>Automate after the process works manually</x:v>
      </x:c>
      <x:c r="H140" s="16" t="str">
        <x:v>A lot of new business owners make this harder than it needs to be:</x:v>
      </x:c>
      <x:c r="I140" s="16" t="str">
        <x:v>A lot of new business owners make this harder than it needs to be: Automation scales a process, including a bad one. Clarify the trigger, steps, exceptions, and desired result first.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40" s="16" t="str">
        <x:v>Automate after the process works manually
1 idea. 1 clear takeaway.</x:v>
      </x:c>
      <x:c r="K140"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40" s="16" t="str">
        <x:v>9:16. Use 3–5 stills. Slow push-in 103–108%, gentle left/right pan, 0.3–0.5s cross-dissolves, minimal text motion, captions centered in safe zone. Keep logo/submark small and consistent; no flashy transitions.</x:v>
      </x:c>
      <x:c r="M140" s="16" t="str">
        <x:v>Automate after the process works manually. Automation scales a process, including a bad one. Clarify the trigger, steps, exceptions, and desired result first. Send this to someone building their first business. #BeyondThePitch #SmallBusiness #Entrepreneurship</x:v>
      </x:c>
      <x:c r="N140" s="16" t="str">
        <x:v>Send this to someone building their first business.</x:v>
      </x:c>
      <x:c r="O140" s="16" t="str">
        <x:v>Systems &amp; Operations</x:v>
      </x:c>
      <x:c r="P140" s="16" t="str">
        <x:v>Educational photo-to-video</x:v>
      </x:c>
      <x:c r="Q140" s="16" t="str">
        <x:v>25–40 sec</x:v>
      </x:c>
      <x:c r="R140" s="16" t="str">
        <x:v>Not Started</x:v>
      </x:c>
    </x:row>
    <x:row r="141">
      <x:c r="A141" s="18" t="n">
        <x:v>7</x:v>
      </x:c>
      <x:c r="B141" s="18" t="n">
        <x:v>47</x:v>
      </x:c>
      <x:c r="C141" s="18" t="n">
        <x:v>2</x:v>
      </x:c>
      <x:c r="D141" s="18" t="str">
        <x:v>MIDDAY — DO</x:v>
      </x:c>
      <x:c r="E141" s="18" t="str">
        <x:v>Systems</x:v>
      </x:c>
      <x:c r="F141" s="18" t="str">
        <x:v>Action / Save</x:v>
      </x:c>
      <x:c r="G141" s="18" t="str">
        <x:v>Automate after the process works manually</x:v>
      </x:c>
      <x:c r="H141" s="18" t="str">
        <x:v>Here is your 10-minute business assignment:</x:v>
      </x:c>
      <x:c r="I141" s="18" t="str">
        <x:v>Here is your 10-minute business assignment: Before automating, run the workflow manually three times and document where judgment is required.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41" s="18" t="str">
        <x:v>DO THIS TODAY
Automate after the process works manually</x:v>
      </x:c>
      <x:c r="K141"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41" s="18" t="str">
        <x:v>9:16. Use 3–5 stills. Slow push-in 103–108%, gentle left/right pan, 0.3–0.5s cross-dissolves, minimal text motion, captions centered in safe zone. Keep logo/submark small and consistent; no flashy transitions.</x:v>
      </x:c>
      <x:c r="M141" s="18" t="str">
        <x:v>Automate after the process works manually. Before automating, run the workflow manually three times and document where judgment is required. Use this as your next 10-minute CEO task. #BeyondThePitch #SmallBusiness #Entrepreneurship</x:v>
      </x:c>
      <x:c r="N141" s="18" t="str">
        <x:v>Use this as your next 10-minute CEO task.</x:v>
      </x:c>
      <x:c r="O141" s="18" t="str">
        <x:v>Systems &amp; Operations</x:v>
      </x:c>
      <x:c r="P141" s="18" t="str">
        <x:v>Action checklist photo-to-video</x:v>
      </x:c>
      <x:c r="Q141" s="18" t="str">
        <x:v>25–40 sec</x:v>
      </x:c>
      <x:c r="R141" s="18" t="str">
        <x:v>Not Started</x:v>
      </x:c>
    </x:row>
    <x:row r="142">
      <x:c r="A142" s="20" t="n">
        <x:v>7</x:v>
      </x:c>
      <x:c r="B142" s="20" t="n">
        <x:v>47</x:v>
      </x:c>
      <x:c r="C142" s="20" t="n">
        <x:v>3</x:v>
      </x:c>
      <x:c r="D142" s="20" t="str">
        <x:v>PM — CONNECT</x:v>
      </x:c>
      <x:c r="E142" s="20" t="str">
        <x:v>Systems</x:v>
      </x:c>
      <x:c r="F142" s="20" t="str">
        <x:v>Trust / Community</x:v>
      </x:c>
      <x:c r="G142" s="20" t="str">
        <x:v>Automate after the process works manually</x:v>
      </x:c>
      <x:c r="H142" s="20" t="str">
        <x:v>This is the part of entrepreneurship people do not post enough:</x:v>
      </x:c>
      <x:c r="I142" s="20" t="str">
        <x:v>This is the part of entrepreneurship people do not post enough: Automation should remove friction, not hide confusion.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42" s="20" t="str">
        <x:v>DIFFERENT FIELD. SAME DRIVE.
Automation should remove friction, not hide confusion.</x:v>
      </x:c>
      <x:c r="K142"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42" s="20" t="str">
        <x:v>9:16. Use 3–5 stills. Slow push-in 103–108%, gentle left/right pan, 0.3–0.5s cross-dissolves, minimal text motion, captions centered in safe zone. Keep logo/submark small and consistent; no flashy transitions.</x:v>
      </x:c>
      <x:c r="M142" s="20" t="str">
        <x:v>Automate after the process works manually. Automation should remove friction, not hide confusion. Share this with a founder who needs the reminder. #BeyondThePitch #SmallBusiness #Entrepreneurship</x:v>
      </x:c>
      <x:c r="N142" s="20" t="str">
        <x:v>Share this with a founder who needs the reminder.</x:v>
      </x:c>
      <x:c r="O142" s="20" t="str">
        <x:v>Systems &amp; Operations</x:v>
      </x:c>
      <x:c r="P142" s="20" t="str">
        <x:v>Founder / mindset photo-to-video</x:v>
      </x:c>
      <x:c r="Q142" s="20" t="str">
        <x:v>25–40 sec</x:v>
      </x:c>
      <x:c r="R142" s="20" t="str">
        <x:v>Not Started</x:v>
      </x:c>
    </x:row>
    <x:row r="143">
      <x:c r="A143" s="16" t="n">
        <x:v>7</x:v>
      </x:c>
      <x:c r="B143" s="16" t="n">
        <x:v>48</x:v>
      </x:c>
      <x:c r="C143" s="16" t="n">
        <x:v>1</x:v>
      </x:c>
      <x:c r="D143" s="16" t="str">
        <x:v>AM — LEARN</x:v>
      </x:c>
      <x:c r="E143" s="16" t="str">
        <x:v>Money</x:v>
      </x:c>
      <x:c r="F143" s="16" t="str">
        <x:v>Educate / Search</x:v>
      </x:c>
      <x:c r="G143" s="16" t="str">
        <x:v>Track cash flow weekly</x:v>
      </x:c>
      <x:c r="H143" s="16" t="str">
        <x:v>Here is the part nobody should skip:</x:v>
      </x:c>
      <x:c r="I143" s="16" t="str">
        <x:v>Here is the part nobody should skip: Profit can look healthy while timing creates a cash shortage. Weekly cash visibility helps you anticipate rather than react.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43" s="16" t="str">
        <x:v>Track cash flow weekly
1 idea. 1 clear takeaway.</x:v>
      </x:c>
      <x:c r="K143"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43" s="16" t="str">
        <x:v>9:16. Use 3–5 stills. Slow push-in 103–108%, gentle left/right pan, 0.3–0.5s cross-dissolves, minimal text motion, captions centered in safe zone. Keep logo/submark small and consistent; no flashy transitions.</x:v>
      </x:c>
      <x:c r="M143" s="16" t="str">
        <x:v>Track cash flow weekly. Profit can look healthy while timing creates a cash shortage. Weekly cash visibility helps you anticipate rather than react. Save this and use it when you review your business this week. #BeyondThePitch #SmallBusiness #Entrepreneurship</x:v>
      </x:c>
      <x:c r="N143" s="16" t="str">
        <x:v>Save this and use it when you review your business this week.</x:v>
      </x:c>
      <x:c r="O143" s="16" t="str">
        <x:v>Money &amp; Metrics</x:v>
      </x:c>
      <x:c r="P143" s="16" t="str">
        <x:v>Educational photo-to-video</x:v>
      </x:c>
      <x:c r="Q143" s="16" t="str">
        <x:v>25–40 sec</x:v>
      </x:c>
      <x:c r="R143" s="16" t="str">
        <x:v>Not Started</x:v>
      </x:c>
    </x:row>
    <x:row r="144">
      <x:c r="A144" s="18" t="n">
        <x:v>7</x:v>
      </x:c>
      <x:c r="B144" s="18" t="n">
        <x:v>48</x:v>
      </x:c>
      <x:c r="C144" s="18" t="n">
        <x:v>2</x:v>
      </x:c>
      <x:c r="D144" s="18" t="str">
        <x:v>MIDDAY — DO</x:v>
      </x:c>
      <x:c r="E144" s="18" t="str">
        <x:v>Money</x:v>
      </x:c>
      <x:c r="F144" s="18" t="str">
        <x:v>Action / Save</x:v>
      </x:c>
      <x:c r="G144" s="18" t="str">
        <x:v>Track cash flow weekly</x:v>
      </x:c>
      <x:c r="H144" s="18" t="str">
        <x:v>Instead of consuming another tip, take this action:</x:v>
      </x:c>
      <x:c r="I144" s="18" t="str">
        <x:v>Instead of consuming another tip, take this action: Track opening cash, expected inflows, committed outflows, and projected closing cash for the next 8 to 13 weeks.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44" s="18" t="str">
        <x:v>DO THIS TODAY
Track cash flow weekly</x:v>
      </x:c>
      <x:c r="K144"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44" s="18" t="str">
        <x:v>9:16. Use 3–5 stills. Slow push-in 103–108%, gentle left/right pan, 0.3–0.5s cross-dissolves, minimal text motion, captions centered in safe zone. Keep logo/submark small and consistent; no flashy transitions.</x:v>
      </x:c>
      <x:c r="M144" s="18" t="str">
        <x:v>Track cash flow weekly. Track opening cash, expected inflows, committed outflows, and projected closing cash for the next 8 to 13 weeks. Screenshot the steps and build it today. #BeyondThePitch #SmallBusiness #Entrepreneurship</x:v>
      </x:c>
      <x:c r="N144" s="18" t="str">
        <x:v>Screenshot the steps and build it today.</x:v>
      </x:c>
      <x:c r="O144" s="18" t="str">
        <x:v>Money &amp; Metrics</x:v>
      </x:c>
      <x:c r="P144" s="18" t="str">
        <x:v>Action checklist photo-to-video</x:v>
      </x:c>
      <x:c r="Q144" s="18" t="str">
        <x:v>25–40 sec</x:v>
      </x:c>
      <x:c r="R144" s="18" t="str">
        <x:v>Not Started</x:v>
      </x:c>
    </x:row>
    <x:row r="145">
      <x:c r="A145" s="20" t="n">
        <x:v>7</x:v>
      </x:c>
      <x:c r="B145" s="20" t="n">
        <x:v>48</x:v>
      </x:c>
      <x:c r="C145" s="20" t="n">
        <x:v>3</x:v>
      </x:c>
      <x:c r="D145" s="20" t="str">
        <x:v>PM — CONNECT</x:v>
      </x:c>
      <x:c r="E145" s="20" t="str">
        <x:v>Money</x:v>
      </x:c>
      <x:c r="F145" s="20" t="str">
        <x:v>Trust / Community</x:v>
      </x:c>
      <x:c r="G145" s="20" t="str">
        <x:v>Track cash flow weekly</x:v>
      </x:c>
      <x:c r="H145" s="20" t="str">
        <x:v>You might need to hear this today:</x:v>
      </x:c>
      <x:c r="I145" s="20" t="str">
        <x:v>You might need to hear this today: Cash problems feel sudden when you are not looking ahead. Beyond the Pitch is about moving past performance and into the decisions, habits, systems, and conversations that actually build something. You are allowed to build slowly enough to build well—and boldly enough to keep moving. Keep going—but keep building with intention.</x:v>
      </x:c>
      <x:c r="J145" s="20" t="str">
        <x:v>DIFFERENT FIELD. SAME DRIVE.
Cash problems feel sudden when you are not looking ahead.</x:v>
      </x:c>
      <x:c r="K145"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45" s="20" t="str">
        <x:v>9:16. Use 3–5 stills. Slow push-in 103–108%, gentle left/right pan, 0.3–0.5s cross-dissolves, minimal text motion, captions centered in safe zone. Keep logo/submark small and consistent; no flashy transitions.</x:v>
      </x:c>
      <x:c r="M145" s="20" t="str">
        <x:v>Track cash flow weekly. Cash problems feel sudden when you are not looking ahead. Keep going—but keep building with intention. #BeyondThePitch #SmallBusiness #Entrepreneurship</x:v>
      </x:c>
      <x:c r="N145" s="20" t="str">
        <x:v>Keep going—but keep building with intention.</x:v>
      </x:c>
      <x:c r="O145" s="20" t="str">
        <x:v>Money &amp; Metrics</x:v>
      </x:c>
      <x:c r="P145" s="20" t="str">
        <x:v>Founder / mindset photo-to-video</x:v>
      </x:c>
      <x:c r="Q145" s="20" t="str">
        <x:v>25–40 sec</x:v>
      </x:c>
      <x:c r="R145" s="20" t="str">
        <x:v>Not Started</x:v>
      </x:c>
    </x:row>
    <x:row r="146">
      <x:c r="A146" s="16" t="n">
        <x:v>7</x:v>
      </x:c>
      <x:c r="B146" s="16" t="n">
        <x:v>49</x:v>
      </x:c>
      <x:c r="C146" s="16" t="n">
        <x:v>1</x:v>
      </x:c>
      <x:c r="D146" s="16" t="str">
        <x:v>AM — LEARN</x:v>
      </x:c>
      <x:c r="E146" s="16" t="str">
        <x:v>Leadership &amp; Founder</x:v>
      </x:c>
      <x:c r="F146" s="16" t="str">
        <x:v>Educate / Search</x:v>
      </x:c>
      <x:c r="G146" s="16" t="str">
        <x:v>Hire for outcomes, not vague help</x:v>
      </x:c>
      <x:c r="H146" s="16" t="str">
        <x:v>If you are building a business from scratch, save this:</x:v>
      </x:c>
      <x:c r="I146" s="16" t="str">
        <x:v>If you are building a business from scratch, save this: A strong role begins with the business outcome, responsibilities, decision rights, measures, and first 90-day priorities.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46" s="16" t="str">
        <x:v>Hire for outcomes, not vague help
1 idea. 1 clear takeaway.</x:v>
      </x:c>
      <x:c r="K146"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46" s="16" t="str">
        <x:v>9:16. Use 3–5 stills. Slow push-in 103–108%, gentle left/right pan, 0.3–0.5s cross-dissolves, minimal text motion, captions centered in safe zone. Keep logo/submark small and consistent; no flashy transitions.</x:v>
      </x:c>
      <x:c r="M146" s="16" t="str">
        <x:v>Hire for outcomes, not vague help. A strong role begins with the business outcome, responsibilities, decision rights, measures, and first 90-day priorities. Save this for your next CEO day. #BeyondThePitch #SmallBusiness #Entrepreneurship</x:v>
      </x:c>
      <x:c r="N146" s="16" t="str">
        <x:v>Save this for your next CEO day.</x:v>
      </x:c>
      <x:c r="O146" s="16" t="str">
        <x:v>Founder &amp; Leadership</x:v>
      </x:c>
      <x:c r="P146" s="16" t="str">
        <x:v>Educational photo-to-video</x:v>
      </x:c>
      <x:c r="Q146" s="16" t="str">
        <x:v>25–40 sec</x:v>
      </x:c>
      <x:c r="R146" s="16" t="str">
        <x:v>Not Started</x:v>
      </x:c>
    </x:row>
    <x:row r="147">
      <x:c r="A147" s="18" t="n">
        <x:v>7</x:v>
      </x:c>
      <x:c r="B147" s="18" t="n">
        <x:v>49</x:v>
      </x:c>
      <x:c r="C147" s="18" t="n">
        <x:v>2</x:v>
      </x:c>
      <x:c r="D147" s="18" t="str">
        <x:v>MIDDAY — DO</x:v>
      </x:c>
      <x:c r="E147" s="18" t="str">
        <x:v>Leadership &amp; Founder</x:v>
      </x:c>
      <x:c r="F147" s="18" t="str">
        <x:v>Action / Save</x:v>
      </x:c>
      <x:c r="G147" s="18" t="str">
        <x:v>Hire for outcomes, not vague help</x:v>
      </x:c>
      <x:c r="H147" s="18" t="str">
        <x:v>Open your notes and do this with me:</x:v>
      </x:c>
      <x:c r="I147" s="18" t="str">
        <x:v>Open your notes and do this with me: Before posting a job, write the five outcomes this person must own.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47" s="18" t="str">
        <x:v>DO THIS TODAY
Hire for outcomes, not vague help</x:v>
      </x:c>
      <x:c r="K147"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47" s="18" t="str">
        <x:v>9:16. Use 3–5 stills. Slow push-in 103–108%, gentle left/right pan, 0.3–0.5s cross-dissolves, minimal text motion, captions centered in safe zone. Keep logo/submark small and consistent; no flashy transitions.</x:v>
      </x:c>
      <x:c r="M147" s="18" t="str">
        <x:v>Hire for outcomes, not vague help. Before posting a job, write the five outcomes this person must own. Save this, complete it, and come back when it is done. #BeyondThePitch #SmallBusiness #Entrepreneurship</x:v>
      </x:c>
      <x:c r="N147" s="18" t="str">
        <x:v>Save this, complete it, and come back when it is done.</x:v>
      </x:c>
      <x:c r="O147" s="18" t="str">
        <x:v>Founder &amp; Leadership</x:v>
      </x:c>
      <x:c r="P147" s="18" t="str">
        <x:v>Action checklist photo-to-video</x:v>
      </x:c>
      <x:c r="Q147" s="18" t="str">
        <x:v>25–40 sec</x:v>
      </x:c>
      <x:c r="R147" s="18" t="str">
        <x:v>Not Started</x:v>
      </x:c>
    </x:row>
    <x:row r="148">
      <x:c r="A148" s="20" t="n">
        <x:v>7</x:v>
      </x:c>
      <x:c r="B148" s="20" t="n">
        <x:v>49</x:v>
      </x:c>
      <x:c r="C148" s="20" t="n">
        <x:v>3</x:v>
      </x:c>
      <x:c r="D148" s="20" t="str">
        <x:v>PM — CONNECT</x:v>
      </x:c>
      <x:c r="E148" s="20" t="str">
        <x:v>Leadership &amp; Founder</x:v>
      </x:c>
      <x:c r="F148" s="20" t="str">
        <x:v>Trust / Community</x:v>
      </x:c>
      <x:c r="G148" s="20" t="str">
        <x:v>Hire for outcomes, not vague help</x:v>
      </x:c>
      <x:c r="H148" s="20" t="str">
        <x:v>Building a business changes when you stop believing this:</x:v>
      </x:c>
      <x:c r="I148" s="20" t="str">
        <x:v>Building a business changes when you stop believing this: Hiring someone to make you less busy is different from hiring someone to create a specific result. Beyond the Pitch is about moving past performance and into the decisions, habits, systems, and conversations that actually build something. You are allowed to build slowly enough to build well—and boldly enough to keep moving. If this is your season, save this reminder.</x:v>
      </x:c>
      <x:c r="J148" s="20" t="str">
        <x:v>DIFFERENT FIELD. SAME DRIVE.
Hiring someone to make you less busy is different from hiring someone to create a specific result.</x:v>
      </x:c>
      <x:c r="K148"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48" s="20" t="str">
        <x:v>9:16. Use 3–5 stills. Slow push-in 103–108%, gentle left/right pan, 0.3–0.5s cross-dissolves, minimal text motion, captions centered in safe zone. Keep logo/submark small and consistent; no flashy transitions.</x:v>
      </x:c>
      <x:c r="M148" s="20" t="str">
        <x:v>Hire for outcomes, not vague help. Hiring someone to make you less busy is different from hiring someone to create a specific result. If this is your season, save this reminder. #BeyondThePitch #SmallBusiness #Entrepreneurship</x:v>
      </x:c>
      <x:c r="N148" s="20" t="str">
        <x:v>If this is your season, save this reminder.</x:v>
      </x:c>
      <x:c r="O148" s="20" t="str">
        <x:v>Founder &amp; Leadership</x:v>
      </x:c>
      <x:c r="P148" s="20" t="str">
        <x:v>Founder / mindset photo-to-video</x:v>
      </x:c>
      <x:c r="Q148" s="20" t="str">
        <x:v>25–40 sec</x:v>
      </x:c>
      <x:c r="R148" s="20" t="str">
        <x:v>Not Started</x:v>
      </x:c>
    </x:row>
    <x:row r="149">
      <x:c r="A149" s="16" t="n">
        <x:v>8</x:v>
      </x:c>
      <x:c r="B149" s="16" t="n">
        <x:v>50</x:v>
      </x:c>
      <x:c r="C149" s="16" t="n">
        <x:v>1</x:v>
      </x:c>
      <x:c r="D149" s="16" t="str">
        <x:v>AM — LEARN</x:v>
      </x:c>
      <x:c r="E149" s="16" t="str">
        <x:v>Foundation</x:v>
      </x:c>
      <x:c r="F149" s="16" t="str">
        <x:v>Educate / Search</x:v>
      </x:c>
      <x:c r="G149" s="16" t="str">
        <x:v>Build a 90-day launch plan</x:v>
      </x:c>
      <x:c r="H149" s="16" t="str">
        <x:v>This one idea can make your next business decision much clearer:</x:v>
      </x:c>
      <x:c r="I149" s="16" t="str">
        <x:v>This one idea can make your next business decision much clearer: A launch becomes manageable when you break it into offer, proof, audience, assets, sales activity, and delivery instead of one giant deadline.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49" s="16" t="str">
        <x:v>Build a 90-day launch plan
1 idea. 1 clear takeaway.</x:v>
      </x:c>
      <x:c r="K149"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49" s="16" t="str">
        <x:v>9:16. Use 3–5 stills. Slow push-in 103–108%, gentle left/right pan, 0.3–0.5s cross-dissolves, minimal text motion, captions centered in safe zone. Keep logo/submark small and consistent; no flashy transitions.</x:v>
      </x:c>
      <x:c r="M149" s="16" t="str">
        <x:v>Build a 90-day launch plan. A launch becomes manageable when you break it into offer, proof, audience, assets, sales activity, and delivery instead of one giant deadline. Follow Beyond the Pitch for practical business guidance without the hype. #BeyondThePitch #SmallBusiness #Entrepreneurship</x:v>
      </x:c>
      <x:c r="N149" s="16" t="str">
        <x:v>Follow Beyond the Pitch for practical business guidance without the hype.</x:v>
      </x:c>
      <x:c r="O149" s="16" t="str">
        <x:v>Foundation First</x:v>
      </x:c>
      <x:c r="P149" s="16" t="str">
        <x:v>Educational photo-to-video</x:v>
      </x:c>
      <x:c r="Q149" s="16" t="str">
        <x:v>25–40 sec</x:v>
      </x:c>
      <x:c r="R149" s="16" t="str">
        <x:v>Not Started</x:v>
      </x:c>
    </x:row>
    <x:row r="150">
      <x:c r="A150" s="18" t="n">
        <x:v>8</x:v>
      </x:c>
      <x:c r="B150" s="18" t="n">
        <x:v>50</x:v>
      </x:c>
      <x:c r="C150" s="18" t="n">
        <x:v>2</x:v>
      </x:c>
      <x:c r="D150" s="18" t="str">
        <x:v>MIDDAY — DO</x:v>
      </x:c>
      <x:c r="E150" s="18" t="str">
        <x:v>Foundation</x:v>
      </x:c>
      <x:c r="F150" s="18" t="str">
        <x:v>Action / Save</x:v>
      </x:c>
      <x:c r="G150" s="18" t="str">
        <x:v>Build a 90-day launch plan</x:v>
      </x:c>
      <x:c r="H150" s="18" t="str">
        <x:v>Try this before the day ends:</x:v>
      </x:c>
      <x:c r="I150" s="18" t="str">
        <x:v>Try this before the day ends: Pick one launch date and work backward into weekly milestones for build, test, promote, sell, and deliver.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50" s="18" t="str">
        <x:v>DO THIS TODAY
Build a 90-day launch plan</x:v>
      </x:c>
      <x:c r="K150"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50" s="18" t="str">
        <x:v>9:16. Use 3–5 stills. Slow push-in 103–108%, gentle left/right pan, 0.3–0.5s cross-dissolves, minimal text motion, captions centered in safe zone. Keep logo/submark small and consistent; no flashy transitions.</x:v>
      </x:c>
      <x:c r="M150" s="18" t="str">
        <x:v>Build a 90-day launch plan. Pick one launch date and work backward into weekly milestones for build, test, promote, sell, and deliver. Comment DONE when you finish this exercise. #BeyondThePitch #SmallBusiness #Entrepreneurship</x:v>
      </x:c>
      <x:c r="N150" s="18" t="str">
        <x:v>Comment DONE when you finish this exercise.</x:v>
      </x:c>
      <x:c r="O150" s="18" t="str">
        <x:v>Foundation First</x:v>
      </x:c>
      <x:c r="P150" s="18" t="str">
        <x:v>Action checklist photo-to-video</x:v>
      </x:c>
      <x:c r="Q150" s="18" t="str">
        <x:v>25–40 sec</x:v>
      </x:c>
      <x:c r="R150" s="18" t="str">
        <x:v>Not Started</x:v>
      </x:c>
    </x:row>
    <x:row r="151">
      <x:c r="A151" s="20" t="n">
        <x:v>8</x:v>
      </x:c>
      <x:c r="B151" s="20" t="n">
        <x:v>50</x:v>
      </x:c>
      <x:c r="C151" s="20" t="n">
        <x:v>3</x:v>
      </x:c>
      <x:c r="D151" s="20" t="str">
        <x:v>PM — CONNECT</x:v>
      </x:c>
      <x:c r="E151" s="20" t="str">
        <x:v>Foundation</x:v>
      </x:c>
      <x:c r="F151" s="20" t="str">
        <x:v>Trust / Community</x:v>
      </x:c>
      <x:c r="G151" s="20" t="str">
        <x:v>Build a 90-day launch plan</x:v>
      </x:c>
      <x:c r="H151" s="20" t="str">
        <x:v>The real work often looks like this:</x:v>
      </x:c>
      <x:c r="I151" s="20" t="str">
        <x:v>The real work often looks like this: You do not need more time. You need fewer priorities competing for the same time.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51" s="20" t="str">
        <x:v>DIFFERENT FIELD. SAME DRIVE.
You do not need more time.</x:v>
      </x:c>
      <x:c r="K151"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51" s="20" t="str">
        <x:v>9:16. Use 3–5 stills. Slow push-in 103–108%, gentle left/right pan, 0.3–0.5s cross-dissolves, minimal text motion, captions centered in safe zone. Keep logo/submark small and consistent; no flashy transitions.</x:v>
      </x:c>
      <x:c r="M151" s="20" t="str">
        <x:v>Build a 90-day launch plan. You do not need more time. You need fewer priorities competing for the same time. Follow for the real work behind building a sustainable business. #BeyondThePitch #SmallBusiness #Entrepreneurship</x:v>
      </x:c>
      <x:c r="N151" s="20" t="str">
        <x:v>Follow for the real work behind building a sustainable business.</x:v>
      </x:c>
      <x:c r="O151" s="20" t="str">
        <x:v>Foundation First</x:v>
      </x:c>
      <x:c r="P151" s="20" t="str">
        <x:v>Founder / mindset photo-to-video</x:v>
      </x:c>
      <x:c r="Q151" s="20" t="str">
        <x:v>25–40 sec</x:v>
      </x:c>
      <x:c r="R151" s="20" t="str">
        <x:v>Not Started</x:v>
      </x:c>
    </x:row>
    <x:row r="152">
      <x:c r="A152" s="16" t="n">
        <x:v>8</x:v>
      </x:c>
      <x:c r="B152" s="16" t="n">
        <x:v>51</x:v>
      </x:c>
      <x:c r="C152" s="16" t="n">
        <x:v>1</x:v>
      </x:c>
      <x:c r="D152" s="16" t="str">
        <x:v>AM — LEARN</x:v>
      </x:c>
      <x:c r="E152" s="16" t="str">
        <x:v>Brand</x:v>
      </x:c>
      <x:c r="F152" s="16" t="str">
        <x:v>Educate / Search</x:v>
      </x:c>
      <x:c r="G152" s="16" t="str">
        <x:v>Build a brand voice people can recognize</x:v>
      </x:c>
      <x:c r="H152" s="16" t="str">
        <x:v>Before you do anything else in your business, understand this:</x:v>
      </x:c>
      <x:c r="I152" s="16" t="str">
        <x:v>Before you do anything else in your business, understand this: Voice is the consistent personality behind your words. Tone changes by situation, but the underlying character stays stable.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52" s="16" t="str">
        <x:v>Build a brand voice people can recognize
1 idea. 1 clear takeaway.</x:v>
      </x:c>
      <x:c r="K152"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52" s="16" t="str">
        <x:v>9:16. Use 3–5 stills. Slow push-in 103–108%, gentle left/right pan, 0.3–0.5s cross-dissolves, minimal text motion, captions centered in safe zone. Keep logo/submark small and consistent; no flashy transitions.</x:v>
      </x:c>
      <x:c r="M152" s="16" t="str">
        <x:v>Build a brand voice people can recognize. Voice is the consistent personality behind your words. Tone changes by situation, but the underlying character stays stable. Send this to someone building their first business. #BeyondThePitch #SmallBusiness #Entrepreneurship</x:v>
      </x:c>
      <x:c r="N152" s="16" t="str">
        <x:v>Send this to someone building their first business.</x:v>
      </x:c>
      <x:c r="O152" s="16" t="str">
        <x:v>Brand &amp; Positioning</x:v>
      </x:c>
      <x:c r="P152" s="16" t="str">
        <x:v>Educational photo-to-video</x:v>
      </x:c>
      <x:c r="Q152" s="16" t="str">
        <x:v>25–40 sec</x:v>
      </x:c>
      <x:c r="R152" s="16" t="str">
        <x:v>Not Started</x:v>
      </x:c>
    </x:row>
    <x:row r="153">
      <x:c r="A153" s="18" t="n">
        <x:v>8</x:v>
      </x:c>
      <x:c r="B153" s="18" t="n">
        <x:v>51</x:v>
      </x:c>
      <x:c r="C153" s="18" t="n">
        <x:v>2</x:v>
      </x:c>
      <x:c r="D153" s="18" t="str">
        <x:v>MIDDAY — DO</x:v>
      </x:c>
      <x:c r="E153" s="18" t="str">
        <x:v>Brand</x:v>
      </x:c>
      <x:c r="F153" s="18" t="str">
        <x:v>Action / Save</x:v>
      </x:c>
      <x:c r="G153" s="18" t="str">
        <x:v>Build a brand voice people can recognize</x:v>
      </x:c>
      <x:c r="H153" s="18" t="str">
        <x:v>Do this in your business today:</x:v>
      </x:c>
      <x:c r="I153" s="18" t="str">
        <x:v>Do this in your business today: Define five voice traits, five phrases you use, and five phrases your brand should never use.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53" s="18" t="str">
        <x:v>DO THIS TODAY
Build a brand voice people can recognize</x:v>
      </x:c>
      <x:c r="K153"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53" s="18" t="str">
        <x:v>9:16. Use 3–5 stills. Slow push-in 103–108%, gentle left/right pan, 0.3–0.5s cross-dissolves, minimal text motion, captions centered in safe zone. Keep logo/submark small and consistent; no flashy transitions.</x:v>
      </x:c>
      <x:c r="M153" s="18" t="str">
        <x:v>Build a brand voice people can recognize. Define five voice traits, five phrases you use, and five phrases your brand should never use. Use this as your next 10-minute CEO task. #BeyondThePitch #SmallBusiness #Entrepreneurship</x:v>
      </x:c>
      <x:c r="N153" s="18" t="str">
        <x:v>Use this as your next 10-minute CEO task.</x:v>
      </x:c>
      <x:c r="O153" s="18" t="str">
        <x:v>Brand &amp; Positioning</x:v>
      </x:c>
      <x:c r="P153" s="18" t="str">
        <x:v>Action checklist photo-to-video</x:v>
      </x:c>
      <x:c r="Q153" s="18" t="str">
        <x:v>25–40 sec</x:v>
      </x:c>
      <x:c r="R153" s="18" t="str">
        <x:v>Not Started</x:v>
      </x:c>
    </x:row>
    <x:row r="154">
      <x:c r="A154" s="20" t="n">
        <x:v>8</x:v>
      </x:c>
      <x:c r="B154" s="20" t="n">
        <x:v>51</x:v>
      </x:c>
      <x:c r="C154" s="20" t="n">
        <x:v>3</x:v>
      </x:c>
      <x:c r="D154" s="20" t="str">
        <x:v>PM — CONNECT</x:v>
      </x:c>
      <x:c r="E154" s="20" t="str">
        <x:v>Brand</x:v>
      </x:c>
      <x:c r="F154" s="20" t="str">
        <x:v>Trust / Community</x:v>
      </x:c>
      <x:c r="G154" s="20" t="str">
        <x:v>Build a brand voice people can recognize</x:v>
      </x:c>
      <x:c r="H154" s="20" t="str">
        <x:v>A reminder for the founder who feels behind:</x:v>
      </x:c>
      <x:c r="I154" s="20" t="str">
        <x:v>A reminder for the founder who feels behind: Your voice should sound like a person with a point of view, not a committee trying to offend nobody.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54" s="20" t="str">
        <x:v>DIFFERENT FIELD. SAME DRIVE.
Your voice should sound like a person with a point of view, not a committee trying to offend nobody.</x:v>
      </x:c>
      <x:c r="K154"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54" s="20" t="str">
        <x:v>9:16. Use 3–5 stills. Slow push-in 103–108%, gentle left/right pan, 0.3–0.5s cross-dissolves, minimal text motion, captions centered in safe zone. Keep logo/submark small and consistent; no flashy transitions.</x:v>
      </x:c>
      <x:c r="M154" s="20" t="str">
        <x:v>Build a brand voice people can recognize. Your voice should sound like a person with a point of view, not a committee trying to offend nobody. Share this with a founder who needs the reminder. #BeyondThePitch #SmallBusiness #Entrepreneurship</x:v>
      </x:c>
      <x:c r="N154" s="20" t="str">
        <x:v>Share this with a founder who needs the reminder.</x:v>
      </x:c>
      <x:c r="O154" s="20" t="str">
        <x:v>Brand &amp; Positioning</x:v>
      </x:c>
      <x:c r="P154" s="20" t="str">
        <x:v>Founder / mindset photo-to-video</x:v>
      </x:c>
      <x:c r="Q154" s="20" t="str">
        <x:v>25–40 sec</x:v>
      </x:c>
      <x:c r="R154" s="20" t="str">
        <x:v>Not Started</x:v>
      </x:c>
    </x:row>
    <x:row r="155">
      <x:c r="A155" s="16" t="n">
        <x:v>8</x:v>
      </x:c>
      <x:c r="B155" s="16" t="n">
        <x:v>52</x:v>
      </x:c>
      <x:c r="C155" s="16" t="n">
        <x:v>1</x:v>
      </x:c>
      <x:c r="D155" s="16" t="str">
        <x:v>AM — LEARN</x:v>
      </x:c>
      <x:c r="E155" s="16" t="str">
        <x:v>Marketing</x:v>
      </x:c>
      <x:c r="F155" s="16" t="str">
        <x:v>Educate / Search</x:v>
      </x:c>
      <x:c r="G155" s="16" t="str">
        <x:v>Lead magnets should create momentum</x:v>
      </x:c>
      <x:c r="H155" s="16" t="str">
        <x:v>A lot of new business owners make this harder than it needs to be:</x:v>
      </x:c>
      <x:c r="I155" s="16" t="str">
        <x:v>A lot of new business owners make this harder than it needs to be: A good free resource produces a quick win and naturally reveals the next problem your paid offer solves.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55" s="16" t="str">
        <x:v>Lead magnets should create momentum
1 idea. 1 clear takeaway.</x:v>
      </x:c>
      <x:c r="K155"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55" s="16" t="str">
        <x:v>9:16. Use 3–5 stills. Slow push-in 103–108%, gentle left/right pan, 0.3–0.5s cross-dissolves, minimal text motion, captions centered in safe zone. Keep logo/submark small and consistent; no flashy transitions.</x:v>
      </x:c>
      <x:c r="M155" s="16" t="str">
        <x:v>Lead magnets should create momentum. A good free resource produces a quick win and naturally reveals the next problem your paid offer solves. Save this and use it when you review your business this week. #BeyondThePitch #SmallBusiness #Entrepreneurship</x:v>
      </x:c>
      <x:c r="N155" s="16" t="str">
        <x:v>Save this and use it when you review your business this week.</x:v>
      </x:c>
      <x:c r="O155" s="16" t="str">
        <x:v>Marketing &amp; Content</x:v>
      </x:c>
      <x:c r="P155" s="16" t="str">
        <x:v>Educational photo-to-video</x:v>
      </x:c>
      <x:c r="Q155" s="16" t="str">
        <x:v>25–40 sec</x:v>
      </x:c>
      <x:c r="R155" s="16" t="str">
        <x:v>Not Started</x:v>
      </x:c>
    </x:row>
    <x:row r="156">
      <x:c r="A156" s="18" t="n">
        <x:v>8</x:v>
      </x:c>
      <x:c r="B156" s="18" t="n">
        <x:v>52</x:v>
      </x:c>
      <x:c r="C156" s="18" t="n">
        <x:v>2</x:v>
      </x:c>
      <x:c r="D156" s="18" t="str">
        <x:v>MIDDAY — DO</x:v>
      </x:c>
      <x:c r="E156" s="18" t="str">
        <x:v>Marketing</x:v>
      </x:c>
      <x:c r="F156" s="18" t="str">
        <x:v>Action / Save</x:v>
      </x:c>
      <x:c r="G156" s="18" t="str">
        <x:v>Lead magnets should create momentum</x:v>
      </x:c>
      <x:c r="H156" s="18" t="str">
        <x:v>Here is your 10-minute business assignment:</x:v>
      </x:c>
      <x:c r="I156" s="18" t="str">
        <x:v>Here is your 10-minute business assignment: Audit your freebie: is it specific, usable in one sitting, and connected to your offer?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56" s="18" t="str">
        <x:v>DO THIS TODAY
Lead magnets should create momentum</x:v>
      </x:c>
      <x:c r="K156"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56" s="18" t="str">
        <x:v>9:16. Use 3–5 stills. Slow push-in 103–108%, gentle left/right pan, 0.3–0.5s cross-dissolves, minimal text motion, captions centered in safe zone. Keep logo/submark small and consistent; no flashy transitions.</x:v>
      </x:c>
      <x:c r="M156" s="18" t="str">
        <x:v>Lead magnets should create momentum. Audit your freebie: is it specific, usable in one sitting, and connected to your offer? Screenshot the steps and build it today. #BeyondThePitch #SmallBusiness #Entrepreneurship</x:v>
      </x:c>
      <x:c r="N156" s="18" t="str">
        <x:v>Screenshot the steps and build it today.</x:v>
      </x:c>
      <x:c r="O156" s="18" t="str">
        <x:v>Marketing &amp; Content</x:v>
      </x:c>
      <x:c r="P156" s="18" t="str">
        <x:v>Action checklist photo-to-video</x:v>
      </x:c>
      <x:c r="Q156" s="18" t="str">
        <x:v>25–40 sec</x:v>
      </x:c>
      <x:c r="R156" s="18" t="str">
        <x:v>Not Started</x:v>
      </x:c>
    </x:row>
    <x:row r="157">
      <x:c r="A157" s="20" t="n">
        <x:v>8</x:v>
      </x:c>
      <x:c r="B157" s="20" t="n">
        <x:v>52</x:v>
      </x:c>
      <x:c r="C157" s="20" t="n">
        <x:v>3</x:v>
      </x:c>
      <x:c r="D157" s="20" t="str">
        <x:v>PM — CONNECT</x:v>
      </x:c>
      <x:c r="E157" s="20" t="str">
        <x:v>Marketing</x:v>
      </x:c>
      <x:c r="F157" s="20" t="str">
        <x:v>Trust / Community</x:v>
      </x:c>
      <x:c r="G157" s="20" t="str">
        <x:v>Lead magnets should create momentum</x:v>
      </x:c>
      <x:c r="H157" s="20" t="str">
        <x:v>This is the part of entrepreneurship people do not post enough:</x:v>
      </x:c>
      <x:c r="I157" s="20" t="str">
        <x:v>This is the part of entrepreneurship people do not post enough: Free content should demonstrate your method, not dump an entire library on someone who needs one next step. Beyond the Pitch is about moving past performance and into the decisions, habits, systems, and conversations that actually build something. You are allowed to build slowly enough to build well—and boldly enough to keep moving. Keep going—but keep building with intention.</x:v>
      </x:c>
      <x:c r="J157" s="20" t="str">
        <x:v>DIFFERENT FIELD. SAME DRIVE.
Free content should demonstrate your method, not dump an entire library on someone who needs one next step.</x:v>
      </x:c>
      <x:c r="K157"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57" s="20" t="str">
        <x:v>9:16. Use 3–5 stills. Slow push-in 103–108%, gentle left/right pan, 0.3–0.5s cross-dissolves, minimal text motion, captions centered in safe zone. Keep logo/submark small and consistent; no flashy transitions.</x:v>
      </x:c>
      <x:c r="M157" s="20" t="str">
        <x:v>Lead magnets should create momentum. Free content should demonstrate your method, not dump an entire library on someone who needs one next step. Keep going—but keep building with intention. #BeyondThePitch #SmallBusiness #Entrepreneurship</x:v>
      </x:c>
      <x:c r="N157" s="20" t="str">
        <x:v>Keep going—but keep building with intention.</x:v>
      </x:c>
      <x:c r="O157" s="20" t="str">
        <x:v>Marketing &amp; Content</x:v>
      </x:c>
      <x:c r="P157" s="20" t="str">
        <x:v>Founder / mindset photo-to-video</x:v>
      </x:c>
      <x:c r="Q157" s="20" t="str">
        <x:v>25–40 sec</x:v>
      </x:c>
      <x:c r="R157" s="20" t="str">
        <x:v>Not Started</x:v>
      </x:c>
    </x:row>
    <x:row r="158">
      <x:c r="A158" s="16" t="n">
        <x:v>8</x:v>
      </x:c>
      <x:c r="B158" s="16" t="n">
        <x:v>53</x:v>
      </x:c>
      <x:c r="C158" s="16" t="n">
        <x:v>1</x:v>
      </x:c>
      <x:c r="D158" s="16" t="str">
        <x:v>AM — LEARN</x:v>
      </x:c>
      <x:c r="E158" s="16" t="str">
        <x:v>Sales</x:v>
      </x:c>
      <x:c r="F158" s="16" t="str">
        <x:v>Educate / Search</x:v>
      </x:c>
      <x:c r="G158" s="16" t="str">
        <x:v>Create ethical urgency</x:v>
      </x:c>
      <x:c r="H158" s="16" t="str">
        <x:v>Here is the part nobody should skip:</x:v>
      </x:c>
      <x:c r="I158" s="16" t="str">
        <x:v>Here is the part nobody should skip: Urgency can come from real deadlines, limited capacity, cohort start dates, inventory, or opportunity cost—not fabricated pressure.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58" s="16" t="str">
        <x:v>Create ethical urgency
1 idea. 1 clear takeaway.</x:v>
      </x:c>
      <x:c r="K158"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58" s="16" t="str">
        <x:v>9:16. Use 3–5 stills. Slow push-in 103–108%, gentle left/right pan, 0.3–0.5s cross-dissolves, minimal text motion, captions centered in safe zone. Keep logo/submark small and consistent; no flashy transitions.</x:v>
      </x:c>
      <x:c r="M158" s="16" t="str">
        <x:v>Create ethical urgency. Urgency can come from real deadlines, limited capacity, cohort start dates, inventory, or opportunity cost—not fabricated pressure. Save this for your next CEO day. #BeyondThePitch #SmallBusiness #Entrepreneurship</x:v>
      </x:c>
      <x:c r="N158" s="16" t="str">
        <x:v>Save this for your next CEO day.</x:v>
      </x:c>
      <x:c r="O158" s="16" t="str">
        <x:v>Sales &amp; Offers</x:v>
      </x:c>
      <x:c r="P158" s="16" t="str">
        <x:v>Educational photo-to-video</x:v>
      </x:c>
      <x:c r="Q158" s="16" t="str">
        <x:v>25–40 sec</x:v>
      </x:c>
      <x:c r="R158" s="16" t="str">
        <x:v>Not Started</x:v>
      </x:c>
    </x:row>
    <x:row r="159">
      <x:c r="A159" s="18" t="n">
        <x:v>8</x:v>
      </x:c>
      <x:c r="B159" s="18" t="n">
        <x:v>53</x:v>
      </x:c>
      <x:c r="C159" s="18" t="n">
        <x:v>2</x:v>
      </x:c>
      <x:c r="D159" s="18" t="str">
        <x:v>MIDDAY — DO</x:v>
      </x:c>
      <x:c r="E159" s="18" t="str">
        <x:v>Sales</x:v>
      </x:c>
      <x:c r="F159" s="18" t="str">
        <x:v>Action / Save</x:v>
      </x:c>
      <x:c r="G159" s="18" t="str">
        <x:v>Create ethical urgency</x:v>
      </x:c>
      <x:c r="H159" s="18" t="str">
        <x:v>Instead of consuming another tip, take this action:</x:v>
      </x:c>
      <x:c r="I159" s="18" t="str">
        <x:v>Instead of consuming another tip, take this action: List the real constraints in your business and only use urgency you can explain honestly.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59" s="18" t="str">
        <x:v>DO THIS TODAY
Create ethical urgency</x:v>
      </x:c>
      <x:c r="K159"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59" s="18" t="str">
        <x:v>9:16. Use 3–5 stills. Slow push-in 103–108%, gentle left/right pan, 0.3–0.5s cross-dissolves, minimal text motion, captions centered in safe zone. Keep logo/submark small and consistent; no flashy transitions.</x:v>
      </x:c>
      <x:c r="M159" s="18" t="str">
        <x:v>Create ethical urgency. List the real constraints in your business and only use urgency you can explain honestly. Save this, complete it, and come back when it is done. #BeyondThePitch #SmallBusiness #Entrepreneurship</x:v>
      </x:c>
      <x:c r="N159" s="18" t="str">
        <x:v>Save this, complete it, and come back when it is done.</x:v>
      </x:c>
      <x:c r="O159" s="18" t="str">
        <x:v>Sales &amp; Offers</x:v>
      </x:c>
      <x:c r="P159" s="18" t="str">
        <x:v>Action checklist photo-to-video</x:v>
      </x:c>
      <x:c r="Q159" s="18" t="str">
        <x:v>25–40 sec</x:v>
      </x:c>
      <x:c r="R159" s="18" t="str">
        <x:v>Not Started</x:v>
      </x:c>
    </x:row>
    <x:row r="160">
      <x:c r="A160" s="20" t="n">
        <x:v>8</x:v>
      </x:c>
      <x:c r="B160" s="20" t="n">
        <x:v>53</x:v>
      </x:c>
      <x:c r="C160" s="20" t="n">
        <x:v>3</x:v>
      </x:c>
      <x:c r="D160" s="20" t="str">
        <x:v>PM — CONNECT</x:v>
      </x:c>
      <x:c r="E160" s="20" t="str">
        <x:v>Sales</x:v>
      </x:c>
      <x:c r="F160" s="20" t="str">
        <x:v>Trust / Community</x:v>
      </x:c>
      <x:c r="G160" s="20" t="str">
        <x:v>Create ethical urgency</x:v>
      </x:c>
      <x:c r="H160" s="20" t="str">
        <x:v>You might need to hear this today:</x:v>
      </x:c>
      <x:c r="I160" s="20" t="str">
        <x:v>You might need to hear this today: Trust is worth more than one rushed conversion. Beyond the Pitch is about moving past performance and into the decisions, habits, systems, and conversations that actually build something. You are allowed to build slowly enough to build well—and boldly enough to keep moving. If this is your season, save this reminder.</x:v>
      </x:c>
      <x:c r="J160" s="20" t="str">
        <x:v>DIFFERENT FIELD. SAME DRIVE.
Trust is worth more than one rushed conversion.</x:v>
      </x:c>
      <x:c r="K160"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60" s="20" t="str">
        <x:v>9:16. Use 3–5 stills. Slow push-in 103–108%, gentle left/right pan, 0.3–0.5s cross-dissolves, minimal text motion, captions centered in safe zone. Keep logo/submark small and consistent; no flashy transitions.</x:v>
      </x:c>
      <x:c r="M160" s="20" t="str">
        <x:v>Create ethical urgency. Trust is worth more than one rushed conversion. If this is your season, save this reminder. #BeyondThePitch #SmallBusiness #Entrepreneurship</x:v>
      </x:c>
      <x:c r="N160" s="20" t="str">
        <x:v>If this is your season, save this reminder.</x:v>
      </x:c>
      <x:c r="O160" s="20" t="str">
        <x:v>Sales &amp; Offers</x:v>
      </x:c>
      <x:c r="P160" s="20" t="str">
        <x:v>Founder / mindset photo-to-video</x:v>
      </x:c>
      <x:c r="Q160" s="20" t="str">
        <x:v>25–40 sec</x:v>
      </x:c>
      <x:c r="R160" s="20" t="str">
        <x:v>Not Started</x:v>
      </x:c>
    </x:row>
    <x:row r="161">
      <x:c r="A161" s="16" t="n">
        <x:v>8</x:v>
      </x:c>
      <x:c r="B161" s="16" t="n">
        <x:v>54</x:v>
      </x:c>
      <x:c r="C161" s="16" t="n">
        <x:v>1</x:v>
      </x:c>
      <x:c r="D161" s="16" t="str">
        <x:v>AM — LEARN</x:v>
      </x:c>
      <x:c r="E161" s="16" t="str">
        <x:v>Systems</x:v>
      </x:c>
      <x:c r="F161" s="16" t="str">
        <x:v>Educate / Search</x:v>
      </x:c>
      <x:c r="G161" s="16" t="str">
        <x:v>Build a clean file system</x:v>
      </x:c>
      <x:c r="H161" s="16" t="str">
        <x:v>If you are building a business from scratch, save this:</x:v>
      </x:c>
      <x:c r="I161" s="16" t="str">
        <x:v>If you are building a business from scratch, save this: A consistent folder structure prevents lost assets, duplicate files, and painful handoffs.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61" s="16" t="str">
        <x:v>Build a clean file system
1 idea. 1 clear takeaway.</x:v>
      </x:c>
      <x:c r="K161"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61" s="16" t="str">
        <x:v>9:16. Use 3–5 stills. Slow push-in 103–108%, gentle left/right pan, 0.3–0.5s cross-dissolves, minimal text motion, captions centered in safe zone. Keep logo/submark small and consistent; no flashy transitions.</x:v>
      </x:c>
      <x:c r="M161" s="16" t="str">
        <x:v>Build a clean file system. A consistent folder structure prevents lost assets, duplicate files, and painful handoffs. Follow Beyond the Pitch for practical business guidance without the hype. #BeyondThePitch #SmallBusiness #Entrepreneurship</x:v>
      </x:c>
      <x:c r="N161" s="16" t="str">
        <x:v>Follow Beyond the Pitch for practical business guidance without the hype.</x:v>
      </x:c>
      <x:c r="O161" s="16" t="str">
        <x:v>Systems &amp; Operations</x:v>
      </x:c>
      <x:c r="P161" s="16" t="str">
        <x:v>Educational photo-to-video</x:v>
      </x:c>
      <x:c r="Q161" s="16" t="str">
        <x:v>25–40 sec</x:v>
      </x:c>
      <x:c r="R161" s="16" t="str">
        <x:v>Not Started</x:v>
      </x:c>
    </x:row>
    <x:row r="162">
      <x:c r="A162" s="18" t="n">
        <x:v>8</x:v>
      </x:c>
      <x:c r="B162" s="18" t="n">
        <x:v>54</x:v>
      </x:c>
      <x:c r="C162" s="18" t="n">
        <x:v>2</x:v>
      </x:c>
      <x:c r="D162" s="18" t="str">
        <x:v>MIDDAY — DO</x:v>
      </x:c>
      <x:c r="E162" s="18" t="str">
        <x:v>Systems</x:v>
      </x:c>
      <x:c r="F162" s="18" t="str">
        <x:v>Action / Save</x:v>
      </x:c>
      <x:c r="G162" s="18" t="str">
        <x:v>Build a clean file system</x:v>
      </x:c>
      <x:c r="H162" s="18" t="str">
        <x:v>Open your notes and do this with me:</x:v>
      </x:c>
      <x:c r="I162" s="18" t="str">
        <x:v>Open your notes and do this with me: Create top folders for Admin, Brand, Marketing, Sales, Clients, Products, Finance, Legal, and Operations.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62" s="18" t="str">
        <x:v>DO THIS TODAY
Build a clean file system</x:v>
      </x:c>
      <x:c r="K162"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62" s="18" t="str">
        <x:v>9:16. Use 3–5 stills. Slow push-in 103–108%, gentle left/right pan, 0.3–0.5s cross-dissolves, minimal text motion, captions centered in safe zone. Keep logo/submark small and consistent; no flashy transitions.</x:v>
      </x:c>
      <x:c r="M162" s="18" t="str">
        <x:v>Build a clean file system. Create top folders for Admin, Brand, Marketing, Sales, Clients, Products, Finance, Legal, and Operations. Comment DONE when you finish this exercise. #BeyondThePitch #SmallBusiness #Entrepreneurship</x:v>
      </x:c>
      <x:c r="N162" s="18" t="str">
        <x:v>Comment DONE when you finish this exercise.</x:v>
      </x:c>
      <x:c r="O162" s="18" t="str">
        <x:v>Systems &amp; Operations</x:v>
      </x:c>
      <x:c r="P162" s="18" t="str">
        <x:v>Action checklist photo-to-video</x:v>
      </x:c>
      <x:c r="Q162" s="18" t="str">
        <x:v>25–40 sec</x:v>
      </x:c>
      <x:c r="R162" s="18" t="str">
        <x:v>Not Started</x:v>
      </x:c>
    </x:row>
    <x:row r="163">
      <x:c r="A163" s="20" t="n">
        <x:v>8</x:v>
      </x:c>
      <x:c r="B163" s="20" t="n">
        <x:v>54</x:v>
      </x:c>
      <x:c r="C163" s="20" t="n">
        <x:v>3</x:v>
      </x:c>
      <x:c r="D163" s="20" t="str">
        <x:v>PM — CONNECT</x:v>
      </x:c>
      <x:c r="E163" s="20" t="str">
        <x:v>Systems</x:v>
      </x:c>
      <x:c r="F163" s="20" t="str">
        <x:v>Trust / Community</x:v>
      </x:c>
      <x:c r="G163" s="20" t="str">
        <x:v>Build a clean file system</x:v>
      </x:c>
      <x:c r="H163" s="20" t="str">
        <x:v>Building a business changes when you stop believing this:</x:v>
      </x:c>
      <x:c r="I163" s="20" t="str">
        <x:v>Building a business changes when you stop believing this: Organization feels boring until the day it saves you three hours.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63" s="20" t="str">
        <x:v>DIFFERENT FIELD. SAME DRIVE.
Organization feels boring until the day it saves you three hours.</x:v>
      </x:c>
      <x:c r="K163"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63" s="20" t="str">
        <x:v>9:16. Use 3–5 stills. Slow push-in 103–108%, gentle left/right pan, 0.3–0.5s cross-dissolves, minimal text motion, captions centered in safe zone. Keep logo/submark small and consistent; no flashy transitions.</x:v>
      </x:c>
      <x:c r="M163" s="20" t="str">
        <x:v>Build a clean file system. Organization feels boring until the day it saves you three hours. Follow for the real work behind building a sustainable business. #BeyondThePitch #SmallBusiness #Entrepreneurship</x:v>
      </x:c>
      <x:c r="N163" s="20" t="str">
        <x:v>Follow for the real work behind building a sustainable business.</x:v>
      </x:c>
      <x:c r="O163" s="20" t="str">
        <x:v>Systems &amp; Operations</x:v>
      </x:c>
      <x:c r="P163" s="20" t="str">
        <x:v>Founder / mindset photo-to-video</x:v>
      </x:c>
      <x:c r="Q163" s="20" t="str">
        <x:v>25–40 sec</x:v>
      </x:c>
      <x:c r="R163" s="20" t="str">
        <x:v>Not Started</x:v>
      </x:c>
    </x:row>
    <x:row r="164">
      <x:c r="A164" s="16" t="n">
        <x:v>8</x:v>
      </x:c>
      <x:c r="B164" s="16" t="n">
        <x:v>55</x:v>
      </x:c>
      <x:c r="C164" s="16" t="n">
        <x:v>1</x:v>
      </x:c>
      <x:c r="D164" s="16" t="str">
        <x:v>AM — LEARN</x:v>
      </x:c>
      <x:c r="E164" s="16" t="str">
        <x:v>Money</x:v>
      </x:c>
      <x:c r="F164" s="16" t="str">
        <x:v>Educate / Search</x:v>
      </x:c>
      <x:c r="G164" s="16" t="str">
        <x:v>Separate essential and optional expenses</x:v>
      </x:c>
      <x:c r="H164" s="16" t="str">
        <x:v>This one idea can make your next business decision much clearer:</x:v>
      </x:c>
      <x:c r="I164" s="16" t="str">
        <x:v>This one idea can make your next business decision much clearer: Not every tool, subscription, course, or aesthetic upgrade contributes equally to revenue or delivery.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64" s="16" t="str">
        <x:v>Separate essential and optional expenses
1 idea. 1 clear takeaway.</x:v>
      </x:c>
      <x:c r="K164"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64" s="16" t="str">
        <x:v>9:16. Use 3–5 stills. Slow push-in 103–108%, gentle left/right pan, 0.3–0.5s cross-dissolves, minimal text motion, captions centered in safe zone. Keep logo/submark small and consistent; no flashy transitions.</x:v>
      </x:c>
      <x:c r="M164" s="16" t="str">
        <x:v>Separate essential and optional expenses. Not every tool, subscription, course, or aesthetic upgrade contributes equally to revenue or delivery. Send this to someone building their first business. #BeyondThePitch #SmallBusiness #Entrepreneurship</x:v>
      </x:c>
      <x:c r="N164" s="16" t="str">
        <x:v>Send this to someone building their first business.</x:v>
      </x:c>
      <x:c r="O164" s="16" t="str">
        <x:v>Money &amp; Metrics</x:v>
      </x:c>
      <x:c r="P164" s="16" t="str">
        <x:v>Educational photo-to-video</x:v>
      </x:c>
      <x:c r="Q164" s="16" t="str">
        <x:v>25–40 sec</x:v>
      </x:c>
      <x:c r="R164" s="16" t="str">
        <x:v>Not Started</x:v>
      </x:c>
    </x:row>
    <x:row r="165">
      <x:c r="A165" s="18" t="n">
        <x:v>8</x:v>
      </x:c>
      <x:c r="B165" s="18" t="n">
        <x:v>55</x:v>
      </x:c>
      <x:c r="C165" s="18" t="n">
        <x:v>2</x:v>
      </x:c>
      <x:c r="D165" s="18" t="str">
        <x:v>MIDDAY — DO</x:v>
      </x:c>
      <x:c r="E165" s="18" t="str">
        <x:v>Money</x:v>
      </x:c>
      <x:c r="F165" s="18" t="str">
        <x:v>Action / Save</x:v>
      </x:c>
      <x:c r="G165" s="18" t="str">
        <x:v>Separate essential and optional expenses</x:v>
      </x:c>
      <x:c r="H165" s="18" t="str">
        <x:v>Try this before the day ends:</x:v>
      </x:c>
      <x:c r="I165" s="18" t="str">
        <x:v>Try this before the day ends: Label expenses: required to operate, directly revenue-producing, efficiency investment, nice-to-have.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65" s="18" t="str">
        <x:v>DO THIS TODAY
Separate essential and optional expenses</x:v>
      </x:c>
      <x:c r="K165"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65" s="18" t="str">
        <x:v>9:16. Use 3–5 stills. Slow push-in 103–108%, gentle left/right pan, 0.3–0.5s cross-dissolves, minimal text motion, captions centered in safe zone. Keep logo/submark small and consistent; no flashy transitions.</x:v>
      </x:c>
      <x:c r="M165" s="18" t="str">
        <x:v>Separate essential and optional expenses. Label expenses: required to operate, directly revenue-producing, efficiency investment, nice-to-have. Use this as your next 10-minute CEO task. #BeyondThePitch #SmallBusiness #Entrepreneurship</x:v>
      </x:c>
      <x:c r="N165" s="18" t="str">
        <x:v>Use this as your next 10-minute CEO task.</x:v>
      </x:c>
      <x:c r="O165" s="18" t="str">
        <x:v>Money &amp; Metrics</x:v>
      </x:c>
      <x:c r="P165" s="18" t="str">
        <x:v>Action checklist photo-to-video</x:v>
      </x:c>
      <x:c r="Q165" s="18" t="str">
        <x:v>25–40 sec</x:v>
      </x:c>
      <x:c r="R165" s="18" t="str">
        <x:v>Not Started</x:v>
      </x:c>
    </x:row>
    <x:row r="166">
      <x:c r="A166" s="20" t="n">
        <x:v>8</x:v>
      </x:c>
      <x:c r="B166" s="20" t="n">
        <x:v>55</x:v>
      </x:c>
      <x:c r="C166" s="20" t="n">
        <x:v>3</x:v>
      </x:c>
      <x:c r="D166" s="20" t="str">
        <x:v>PM — CONNECT</x:v>
      </x:c>
      <x:c r="E166" s="20" t="str">
        <x:v>Money</x:v>
      </x:c>
      <x:c r="F166" s="20" t="str">
        <x:v>Trust / Community</x:v>
      </x:c>
      <x:c r="G166" s="20" t="str">
        <x:v>Separate essential and optional expenses</x:v>
      </x:c>
      <x:c r="H166" s="20" t="str">
        <x:v>The real work often looks like this:</x:v>
      </x:c>
      <x:c r="I166" s="20" t="str">
        <x:v>The real work often looks like this: A lean business is not cheap. It is intentional.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66" s="20" t="str">
        <x:v>DIFFERENT FIELD. SAME DRIVE.
A lean business is not cheap.</x:v>
      </x:c>
      <x:c r="K166"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66" s="20" t="str">
        <x:v>9:16. Use 3–5 stills. Slow push-in 103–108%, gentle left/right pan, 0.3–0.5s cross-dissolves, minimal text motion, captions centered in safe zone. Keep logo/submark small and consistent; no flashy transitions.</x:v>
      </x:c>
      <x:c r="M166" s="20" t="str">
        <x:v>Separate essential and optional expenses. A lean business is not cheap. It is intentional. Share this with a founder who needs the reminder. #BeyondThePitch #SmallBusiness #Entrepreneurship</x:v>
      </x:c>
      <x:c r="N166" s="20" t="str">
        <x:v>Share this with a founder who needs the reminder.</x:v>
      </x:c>
      <x:c r="O166" s="20" t="str">
        <x:v>Money &amp; Metrics</x:v>
      </x:c>
      <x:c r="P166" s="20" t="str">
        <x:v>Founder / mindset photo-to-video</x:v>
      </x:c>
      <x:c r="Q166" s="20" t="str">
        <x:v>25–40 sec</x:v>
      </x:c>
      <x:c r="R166" s="20" t="str">
        <x:v>Not Started</x:v>
      </x:c>
    </x:row>
    <x:row r="167">
      <x:c r="A167" s="16" t="n">
        <x:v>8</x:v>
      </x:c>
      <x:c r="B167" s="16" t="n">
        <x:v>56</x:v>
      </x:c>
      <x:c r="C167" s="16" t="n">
        <x:v>1</x:v>
      </x:c>
      <x:c r="D167" s="16" t="str">
        <x:v>AM — LEARN</x:v>
      </x:c>
      <x:c r="E167" s="16" t="str">
        <x:v>Leadership &amp; Founder</x:v>
      </x:c>
      <x:c r="F167" s="16" t="str">
        <x:v>Educate / Search</x:v>
      </x:c>
      <x:c r="G167" s="16" t="str">
        <x:v>Protect founder energy without glorifying burnout</x:v>
      </x:c>
      <x:c r="H167" s="16" t="str">
        <x:v>Before you do anything else in your business, understand this:</x:v>
      </x:c>
      <x:c r="I167" s="16" t="str">
        <x:v>Before you do anything else in your business, understand this: Sustainable performance requires focus, boundaries, recovery, and realistic capacity—not permanent emergency mode.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67" s="16" t="str">
        <x:v>Protect founder energy without glorifying burnout
1 idea. 1 clear takeaway.</x:v>
      </x:c>
      <x:c r="K167"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67" s="16" t="str">
        <x:v>9:16. Use 3–5 stills. Slow push-in 103–108%, gentle left/right pan, 0.3–0.5s cross-dissolves, minimal text motion, captions centered in safe zone. Keep logo/submark small and consistent; no flashy transitions.</x:v>
      </x:c>
      <x:c r="M167" s="16" t="str">
        <x:v>Protect founder energy without glorifying burnout. Sustainable performance requires focus, boundaries, recovery, and realistic capacity—not permanent emergency mode. Save this and use it when you review your business this week. #BeyondThePitch #SmallBusiness #Entrepreneurship</x:v>
      </x:c>
      <x:c r="N167" s="16" t="str">
        <x:v>Save this and use it when you review your business this week.</x:v>
      </x:c>
      <x:c r="O167" s="16" t="str">
        <x:v>Founder &amp; Leadership</x:v>
      </x:c>
      <x:c r="P167" s="16" t="str">
        <x:v>Educational photo-to-video</x:v>
      </x:c>
      <x:c r="Q167" s="16" t="str">
        <x:v>25–40 sec</x:v>
      </x:c>
      <x:c r="R167" s="16" t="str">
        <x:v>Not Started</x:v>
      </x:c>
    </x:row>
    <x:row r="168">
      <x:c r="A168" s="18" t="n">
        <x:v>8</x:v>
      </x:c>
      <x:c r="B168" s="18" t="n">
        <x:v>56</x:v>
      </x:c>
      <x:c r="C168" s="18" t="n">
        <x:v>2</x:v>
      </x:c>
      <x:c r="D168" s="18" t="str">
        <x:v>MIDDAY — DO</x:v>
      </x:c>
      <x:c r="E168" s="18" t="str">
        <x:v>Leadership &amp; Founder</x:v>
      </x:c>
      <x:c r="F168" s="18" t="str">
        <x:v>Action / Save</x:v>
      </x:c>
      <x:c r="G168" s="18" t="str">
        <x:v>Protect founder energy without glorifying burnout</x:v>
      </x:c>
      <x:c r="H168" s="18" t="str">
        <x:v>Do this in your business today:</x:v>
      </x:c>
      <x:c r="I168" s="18" t="str">
        <x:v>Do this in your business today: Identify the work only you can do and remove one low-value responsibility from your week.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68" s="18" t="str">
        <x:v>DO THIS TODAY
Protect founder energy without glorifying burnout</x:v>
      </x:c>
      <x:c r="K168"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68" s="18" t="str">
        <x:v>9:16. Use 3–5 stills. Slow push-in 103–108%, gentle left/right pan, 0.3–0.5s cross-dissolves, minimal text motion, captions centered in safe zone. Keep logo/submark small and consistent; no flashy transitions.</x:v>
      </x:c>
      <x:c r="M168" s="18" t="str">
        <x:v>Protect founder energy without glorifying burnout. Identify the work only you can do and remove one low-value responsibility from your week. Screenshot the steps and build it today. #BeyondThePitch #SmallBusiness #Entrepreneurship</x:v>
      </x:c>
      <x:c r="N168" s="18" t="str">
        <x:v>Screenshot the steps and build it today.</x:v>
      </x:c>
      <x:c r="O168" s="18" t="str">
        <x:v>Founder &amp; Leadership</x:v>
      </x:c>
      <x:c r="P168" s="18" t="str">
        <x:v>Action checklist photo-to-video</x:v>
      </x:c>
      <x:c r="Q168" s="18" t="str">
        <x:v>25–40 sec</x:v>
      </x:c>
      <x:c r="R168" s="18" t="str">
        <x:v>Not Started</x:v>
      </x:c>
    </x:row>
    <x:row r="169">
      <x:c r="A169" s="20" t="n">
        <x:v>8</x:v>
      </x:c>
      <x:c r="B169" s="20" t="n">
        <x:v>56</x:v>
      </x:c>
      <x:c r="C169" s="20" t="n">
        <x:v>3</x:v>
      </x:c>
      <x:c r="D169" s="20" t="str">
        <x:v>PM — CONNECT</x:v>
      </x:c>
      <x:c r="E169" s="20" t="str">
        <x:v>Leadership &amp; Founder</x:v>
      </x:c>
      <x:c r="F169" s="20" t="str">
        <x:v>Trust / Community</x:v>
      </x:c>
      <x:c r="G169" s="20" t="str">
        <x:v>Protect founder energy without glorifying burnout</x:v>
      </x:c>
      <x:c r="H169" s="20" t="str">
        <x:v>A reminder for the founder who feels behind:</x:v>
      </x:c>
      <x:c r="I169" s="20" t="str">
        <x:v>A reminder for the founder who feels behind: Exhaustion is not proof that the mission matters. Beyond the Pitch is about moving past performance and into the decisions, habits, systems, and conversations that actually build something. You are allowed to build slowly enough to build well—and boldly enough to keep moving. Keep going—but keep building with intention.</x:v>
      </x:c>
      <x:c r="J169" s="20" t="str">
        <x:v>DIFFERENT FIELD. SAME DRIVE.
Exhaustion is not proof that the mission matters.</x:v>
      </x:c>
      <x:c r="K169"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69" s="20" t="str">
        <x:v>9:16. Use 3–5 stills. Slow push-in 103–108%, gentle left/right pan, 0.3–0.5s cross-dissolves, minimal text motion, captions centered in safe zone. Keep logo/submark small and consistent; no flashy transitions.</x:v>
      </x:c>
      <x:c r="M169" s="20" t="str">
        <x:v>Protect founder energy without glorifying burnout. Exhaustion is not proof that the mission matters. Keep going—but keep building with intention. #BeyondThePitch #SmallBusiness #Entrepreneurship</x:v>
      </x:c>
      <x:c r="N169" s="20" t="str">
        <x:v>Keep going—but keep building with intention.</x:v>
      </x:c>
      <x:c r="O169" s="20" t="str">
        <x:v>Founder &amp; Leadership</x:v>
      </x:c>
      <x:c r="P169" s="20" t="str">
        <x:v>Founder / mindset photo-to-video</x:v>
      </x:c>
      <x:c r="Q169" s="20" t="str">
        <x:v>25–40 sec</x:v>
      </x:c>
      <x:c r="R169" s="20" t="str">
        <x:v>Not Started</x:v>
      </x:c>
    </x:row>
    <x:row r="170">
      <x:c r="A170" s="16" t="n">
        <x:v>9</x:v>
      </x:c>
      <x:c r="B170" s="16" t="n">
        <x:v>57</x:v>
      </x:c>
      <x:c r="C170" s="16" t="n">
        <x:v>1</x:v>
      </x:c>
      <x:c r="D170" s="16" t="str">
        <x:v>AM — LEARN</x:v>
      </x:c>
      <x:c r="E170" s="16" t="str">
        <x:v>Foundation</x:v>
      </x:c>
      <x:c r="F170" s="16" t="str">
        <x:v>Educate / Search</x:v>
      </x:c>
      <x:c r="G170" s="16" t="str">
        <x:v>Create a minimum viable brand</x:v>
      </x:c>
      <x:c r="H170" s="16" t="str">
        <x:v>A lot of new business owners make this harder than it needs to be:</x:v>
      </x:c>
      <x:c r="I170" s="16" t="str">
        <x:v>A lot of new business owners make this harder than it needs to be: At the beginning, you need enough visual consistency to be trusted, not a 70-page brand book before your first sale.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70" s="16" t="str">
        <x:v>Create a minimum viable brand
1 idea. 1 clear takeaway.</x:v>
      </x:c>
      <x:c r="K170"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70" s="16" t="str">
        <x:v>9:16. Use 3–5 stills. Slow push-in 103–108%, gentle left/right pan, 0.3–0.5s cross-dissolves, minimal text motion, captions centered in safe zone. Keep logo/submark small and consistent; no flashy transitions.</x:v>
      </x:c>
      <x:c r="M170" s="16" t="str">
        <x:v>Create a minimum viable brand. At the beginning, you need enough visual consistency to be trusted, not a 70-page brand book before your first sale. Save this for your next CEO day. #BeyondThePitch #SmallBusiness #Entrepreneurship</x:v>
      </x:c>
      <x:c r="N170" s="16" t="str">
        <x:v>Save this for your next CEO day.</x:v>
      </x:c>
      <x:c r="O170" s="16" t="str">
        <x:v>Foundation First</x:v>
      </x:c>
      <x:c r="P170" s="16" t="str">
        <x:v>Educational photo-to-video</x:v>
      </x:c>
      <x:c r="Q170" s="16" t="str">
        <x:v>25–40 sec</x:v>
      </x:c>
      <x:c r="R170" s="16" t="str">
        <x:v>Not Started</x:v>
      </x:c>
    </x:row>
    <x:row r="171">
      <x:c r="A171" s="18" t="n">
        <x:v>9</x:v>
      </x:c>
      <x:c r="B171" s="18" t="n">
        <x:v>57</x:v>
      </x:c>
      <x:c r="C171" s="18" t="n">
        <x:v>2</x:v>
      </x:c>
      <x:c r="D171" s="18" t="str">
        <x:v>MIDDAY — DO</x:v>
      </x:c>
      <x:c r="E171" s="18" t="str">
        <x:v>Foundation</x:v>
      </x:c>
      <x:c r="F171" s="18" t="str">
        <x:v>Action / Save</x:v>
      </x:c>
      <x:c r="G171" s="18" t="str">
        <x:v>Create a minimum viable brand</x:v>
      </x:c>
      <x:c r="H171" s="18" t="str">
        <x:v>Here is your 10-minute business assignment:</x:v>
      </x:c>
      <x:c r="I171" s="18" t="str">
        <x:v>Here is your 10-minute business assignment: Choose one logo lockup, three core colors, two typefaces, one photo style, and one CTA style.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71" s="18" t="str">
        <x:v>DO THIS TODAY
Create a minimum viable brand</x:v>
      </x:c>
      <x:c r="K171"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71" s="18" t="str">
        <x:v>9:16. Use 3–5 stills. Slow push-in 103–108%, gentle left/right pan, 0.3–0.5s cross-dissolves, minimal text motion, captions centered in safe zone. Keep logo/submark small and consistent; no flashy transitions.</x:v>
      </x:c>
      <x:c r="M171" s="18" t="str">
        <x:v>Create a minimum viable brand. Choose one logo lockup, three core colors, two typefaces, one photo style, and one CTA style. Save this, complete it, and come back when it is done. #BeyondThePitch #SmallBusiness #Entrepreneurship</x:v>
      </x:c>
      <x:c r="N171" s="18" t="str">
        <x:v>Save this, complete it, and come back when it is done.</x:v>
      </x:c>
      <x:c r="O171" s="18" t="str">
        <x:v>Foundation First</x:v>
      </x:c>
      <x:c r="P171" s="18" t="str">
        <x:v>Action checklist photo-to-video</x:v>
      </x:c>
      <x:c r="Q171" s="18" t="str">
        <x:v>25–40 sec</x:v>
      </x:c>
      <x:c r="R171" s="18" t="str">
        <x:v>Not Started</x:v>
      </x:c>
    </x:row>
    <x:row r="172">
      <x:c r="A172" s="20" t="n">
        <x:v>9</x:v>
      </x:c>
      <x:c r="B172" s="20" t="n">
        <x:v>57</x:v>
      </x:c>
      <x:c r="C172" s="20" t="n">
        <x:v>3</x:v>
      </x:c>
      <x:c r="D172" s="20" t="str">
        <x:v>PM — CONNECT</x:v>
      </x:c>
      <x:c r="E172" s="20" t="str">
        <x:v>Foundation</x:v>
      </x:c>
      <x:c r="F172" s="20" t="str">
        <x:v>Trust / Community</x:v>
      </x:c>
      <x:c r="G172" s="20" t="str">
        <x:v>Create a minimum viable brand</x:v>
      </x:c>
      <x:c r="H172" s="20" t="str">
        <x:v>This is the part of entrepreneurship people do not post enough:</x:v>
      </x:c>
      <x:c r="I172" s="20" t="str">
        <x:v>This is the part of entrepreneurship people do not post enough: Professional does not mean complicated. Consistency is what makes a small brand feel established. Beyond the Pitch is about moving past performance and into the decisions, habits, systems, and conversations that actually build something. You are allowed to build slowly enough to build well—and boldly enough to keep moving. If this is your season, save this reminder.</x:v>
      </x:c>
      <x:c r="J172" s="20" t="str">
        <x:v>DIFFERENT FIELD. SAME DRIVE.
Professional does not mean complicated.</x:v>
      </x:c>
      <x:c r="K172"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72" s="20" t="str">
        <x:v>9:16. Use 3–5 stills. Slow push-in 103–108%, gentle left/right pan, 0.3–0.5s cross-dissolves, minimal text motion, captions centered in safe zone. Keep logo/submark small and consistent; no flashy transitions.</x:v>
      </x:c>
      <x:c r="M172" s="20" t="str">
        <x:v>Create a minimum viable brand. Professional does not mean complicated. Consistency is what makes a small brand feel established. If this is your season, save this reminder. #BeyondThePitch #SmallBusiness #Entrepreneurship</x:v>
      </x:c>
      <x:c r="N172" s="20" t="str">
        <x:v>If this is your season, save this reminder.</x:v>
      </x:c>
      <x:c r="O172" s="20" t="str">
        <x:v>Foundation First</x:v>
      </x:c>
      <x:c r="P172" s="20" t="str">
        <x:v>Founder / mindset photo-to-video</x:v>
      </x:c>
      <x:c r="Q172" s="20" t="str">
        <x:v>25–40 sec</x:v>
      </x:c>
      <x:c r="R172" s="20" t="str">
        <x:v>Not Started</x:v>
      </x:c>
    </x:row>
    <x:row r="173">
      <x:c r="A173" s="16" t="n">
        <x:v>9</x:v>
      </x:c>
      <x:c r="B173" s="16" t="n">
        <x:v>58</x:v>
      </x:c>
      <x:c r="C173" s="16" t="n">
        <x:v>1</x:v>
      </x:c>
      <x:c r="D173" s="16" t="str">
        <x:v>AM — LEARN</x:v>
      </x:c>
      <x:c r="E173" s="16" t="str">
        <x:v>Brand</x:v>
      </x:c>
      <x:c r="F173" s="16" t="str">
        <x:v>Educate / Search</x:v>
      </x:c>
      <x:c r="G173" s="16" t="str">
        <x:v>Make your bio do a job</x:v>
      </x:c>
      <x:c r="H173" s="16" t="str">
        <x:v>Here is the part nobody should skip:</x:v>
      </x:c>
      <x:c r="I173" s="16" t="str">
        <x:v>Here is the part nobody should skip: A good social bio quickly communicates who you help, what you help with, proof or positioning, and the next step.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73" s="16" t="str">
        <x:v>Make your bio do a job
1 idea. 1 clear takeaway.</x:v>
      </x:c>
      <x:c r="K173"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73" s="16" t="str">
        <x:v>9:16. Use 3–5 stills. Slow push-in 103–108%, gentle left/right pan, 0.3–0.5s cross-dissolves, minimal text motion, captions centered in safe zone. Keep logo/submark small and consistent; no flashy transitions.</x:v>
      </x:c>
      <x:c r="M173" s="16" t="str">
        <x:v>Make your bio do a job. A good social bio quickly communicates who you help, what you help with, proof or positioning, and the next step. Follow Beyond the Pitch for practical business guidance without the hype. #BeyondThePitch #SmallBusiness #Entrepreneurship</x:v>
      </x:c>
      <x:c r="N173" s="16" t="str">
        <x:v>Follow Beyond the Pitch for practical business guidance without the hype.</x:v>
      </x:c>
      <x:c r="O173" s="16" t="str">
        <x:v>Brand &amp; Positioning</x:v>
      </x:c>
      <x:c r="P173" s="16" t="str">
        <x:v>Educational photo-to-video</x:v>
      </x:c>
      <x:c r="Q173" s="16" t="str">
        <x:v>25–40 sec</x:v>
      </x:c>
      <x:c r="R173" s="16" t="str">
        <x:v>Not Started</x:v>
      </x:c>
    </x:row>
    <x:row r="174">
      <x:c r="A174" s="18" t="n">
        <x:v>9</x:v>
      </x:c>
      <x:c r="B174" s="18" t="n">
        <x:v>58</x:v>
      </x:c>
      <x:c r="C174" s="18" t="n">
        <x:v>2</x:v>
      </x:c>
      <x:c r="D174" s="18" t="str">
        <x:v>MIDDAY — DO</x:v>
      </x:c>
      <x:c r="E174" s="18" t="str">
        <x:v>Brand</x:v>
      </x:c>
      <x:c r="F174" s="18" t="str">
        <x:v>Action / Save</x:v>
      </x:c>
      <x:c r="G174" s="18" t="str">
        <x:v>Make your bio do a job</x:v>
      </x:c>
      <x:c r="H174" s="18" t="str">
        <x:v>Instead of consuming another tip, take this action:</x:v>
      </x:c>
      <x:c r="I174" s="18" t="str">
        <x:v>Instead of consuming another tip, take this action: Rewrite your bio using: who it is for + transformation + credibility + CTA.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74" s="18" t="str">
        <x:v>DO THIS TODAY
Make your bio do a job</x:v>
      </x:c>
      <x:c r="K174"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74" s="18" t="str">
        <x:v>9:16. Use 3–5 stills. Slow push-in 103–108%, gentle left/right pan, 0.3–0.5s cross-dissolves, minimal text motion, captions centered in safe zone. Keep logo/submark small and consistent; no flashy transitions.</x:v>
      </x:c>
      <x:c r="M174" s="18" t="str">
        <x:v>Make your bio do a job. Rewrite your bio using: who it is for + transformation + credibility + CTA. Comment DONE when you finish this exercise. #BeyondThePitch #SmallBusiness #Entrepreneurship</x:v>
      </x:c>
      <x:c r="N174" s="18" t="str">
        <x:v>Comment DONE when you finish this exercise.</x:v>
      </x:c>
      <x:c r="O174" s="18" t="str">
        <x:v>Brand &amp; Positioning</x:v>
      </x:c>
      <x:c r="P174" s="18" t="str">
        <x:v>Action checklist photo-to-video</x:v>
      </x:c>
      <x:c r="Q174" s="18" t="str">
        <x:v>25–40 sec</x:v>
      </x:c>
      <x:c r="R174" s="18" t="str">
        <x:v>Not Started</x:v>
      </x:c>
    </x:row>
    <x:row r="175">
      <x:c r="A175" s="20" t="n">
        <x:v>9</x:v>
      </x:c>
      <x:c r="B175" s="20" t="n">
        <x:v>58</x:v>
      </x:c>
      <x:c r="C175" s="20" t="n">
        <x:v>3</x:v>
      </x:c>
      <x:c r="D175" s="20" t="str">
        <x:v>PM — CONNECT</x:v>
      </x:c>
      <x:c r="E175" s="20" t="str">
        <x:v>Brand</x:v>
      </x:c>
      <x:c r="F175" s="20" t="str">
        <x:v>Trust / Community</x:v>
      </x:c>
      <x:c r="G175" s="20" t="str">
        <x:v>Make your bio do a job</x:v>
      </x:c>
      <x:c r="H175" s="20" t="str">
        <x:v>You might need to hear this today:</x:v>
      </x:c>
      <x:c r="I175" s="20" t="str">
        <x:v>You might need to hear this today: Your bio is tiny real estate. Do not spend it on words that sound nice but tell people nothing.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75" s="20" t="str">
        <x:v>DIFFERENT FIELD. SAME DRIVE.
Your bio is tiny real estate.</x:v>
      </x:c>
      <x:c r="K175"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75" s="20" t="str">
        <x:v>9:16. Use 3–5 stills. Slow push-in 103–108%, gentle left/right pan, 0.3–0.5s cross-dissolves, minimal text motion, captions centered in safe zone. Keep logo/submark small and consistent; no flashy transitions.</x:v>
      </x:c>
      <x:c r="M175" s="20" t="str">
        <x:v>Make your bio do a job. Your bio is tiny real estate. Do not spend it on words that sound nice but tell people nothing. Follow for the real work behind building a sustainable business. #BeyondThePitch #SmallBusiness #Entrepreneurship</x:v>
      </x:c>
      <x:c r="N175" s="20" t="str">
        <x:v>Follow for the real work behind building a sustainable business.</x:v>
      </x:c>
      <x:c r="O175" s="20" t="str">
        <x:v>Brand &amp; Positioning</x:v>
      </x:c>
      <x:c r="P175" s="20" t="str">
        <x:v>Founder / mindset photo-to-video</x:v>
      </x:c>
      <x:c r="Q175" s="20" t="str">
        <x:v>25–40 sec</x:v>
      </x:c>
      <x:c r="R175" s="20" t="str">
        <x:v>Not Started</x:v>
      </x:c>
    </x:row>
    <x:row r="176">
      <x:c r="A176" s="16" t="n">
        <x:v>9</x:v>
      </x:c>
      <x:c r="B176" s="16" t="n">
        <x:v>59</x:v>
      </x:c>
      <x:c r="C176" s="16" t="n">
        <x:v>1</x:v>
      </x:c>
      <x:c r="D176" s="16" t="str">
        <x:v>AM — LEARN</x:v>
      </x:c>
      <x:c r="E176" s="16" t="str">
        <x:v>Marketing</x:v>
      </x:c>
      <x:c r="F176" s="16" t="str">
        <x:v>Educate / Search</x:v>
      </x:c>
      <x:c r="G176" s="16" t="str">
        <x:v>Call to actions should match intent</x:v>
      </x:c>
      <x:c r="H176" s="16" t="str">
        <x:v>If you are building a business from scratch, save this:</x:v>
      </x:c>
      <x:c r="I176" s="16" t="str">
        <x:v>If you are building a business from scratch, save this: Not every post should ask for a sale. CTAs can invite saves, comments, shares, downloads, DMs, calls, trials, or purchases.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76" s="16" t="str">
        <x:v>Call to actions should match intent
1 idea. 1 clear takeaway.</x:v>
      </x:c>
      <x:c r="K176"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76" s="16" t="str">
        <x:v>9:16. Use 3–5 stills. Slow push-in 103–108%, gentle left/right pan, 0.3–0.5s cross-dissolves, minimal text motion, captions centered in safe zone. Keep logo/submark small and consistent; no flashy transitions.</x:v>
      </x:c>
      <x:c r="M176" s="16" t="str">
        <x:v>Call to actions should match intent. Not every post should ask for a sale. CTAs can invite saves, comments, shares, downloads, DMs, calls, trials, or purchases. Send this to someone building their first business. #BeyondThePitch #SmallBusiness #Entrepreneurship</x:v>
      </x:c>
      <x:c r="N176" s="16" t="str">
        <x:v>Send this to someone building their first business.</x:v>
      </x:c>
      <x:c r="O176" s="16" t="str">
        <x:v>Marketing &amp; Content</x:v>
      </x:c>
      <x:c r="P176" s="16" t="str">
        <x:v>Educational photo-to-video</x:v>
      </x:c>
      <x:c r="Q176" s="16" t="str">
        <x:v>25–40 sec</x:v>
      </x:c>
      <x:c r="R176" s="16" t="str">
        <x:v>Not Started</x:v>
      </x:c>
    </x:row>
    <x:row r="177">
      <x:c r="A177" s="18" t="n">
        <x:v>9</x:v>
      </x:c>
      <x:c r="B177" s="18" t="n">
        <x:v>59</x:v>
      </x:c>
      <x:c r="C177" s="18" t="n">
        <x:v>2</x:v>
      </x:c>
      <x:c r="D177" s="18" t="str">
        <x:v>MIDDAY — DO</x:v>
      </x:c>
      <x:c r="E177" s="18" t="str">
        <x:v>Marketing</x:v>
      </x:c>
      <x:c r="F177" s="18" t="str">
        <x:v>Action / Save</x:v>
      </x:c>
      <x:c r="G177" s="18" t="str">
        <x:v>Call to actions should match intent</x:v>
      </x:c>
      <x:c r="H177" s="18" t="str">
        <x:v>Open your notes and do this with me:</x:v>
      </x:c>
      <x:c r="I177" s="18" t="str">
        <x:v>Open your notes and do this with me: Match one CTA to the actual stage of awareness for each post this week.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77" s="18" t="str">
        <x:v>DO THIS TODAY
Call to actions should match intent</x:v>
      </x:c>
      <x:c r="K177"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77" s="18" t="str">
        <x:v>9:16. Use 3–5 stills. Slow push-in 103–108%, gentle left/right pan, 0.3–0.5s cross-dissolves, minimal text motion, captions centered in safe zone. Keep logo/submark small and consistent; no flashy transitions.</x:v>
      </x:c>
      <x:c r="M177" s="18" t="str">
        <x:v>Call to actions should match intent. Match one CTA to the actual stage of awareness for each post this week. Use this as your next 10-minute CEO task. #BeyondThePitch #SmallBusiness #Entrepreneurship</x:v>
      </x:c>
      <x:c r="N177" s="18" t="str">
        <x:v>Use this as your next 10-minute CEO task.</x:v>
      </x:c>
      <x:c r="O177" s="18" t="str">
        <x:v>Marketing &amp; Content</x:v>
      </x:c>
      <x:c r="P177" s="18" t="str">
        <x:v>Action checklist photo-to-video</x:v>
      </x:c>
      <x:c r="Q177" s="18" t="str">
        <x:v>25–40 sec</x:v>
      </x:c>
      <x:c r="R177" s="18" t="str">
        <x:v>Not Started</x:v>
      </x:c>
    </x:row>
    <x:row r="178">
      <x:c r="A178" s="20" t="n">
        <x:v>9</x:v>
      </x:c>
      <x:c r="B178" s="20" t="n">
        <x:v>59</x:v>
      </x:c>
      <x:c r="C178" s="20" t="n">
        <x:v>3</x:v>
      </x:c>
      <x:c r="D178" s="20" t="str">
        <x:v>PM — CONNECT</x:v>
      </x:c>
      <x:c r="E178" s="20" t="str">
        <x:v>Marketing</x:v>
      </x:c>
      <x:c r="F178" s="20" t="str">
        <x:v>Trust / Community</x:v>
      </x:c>
      <x:c r="G178" s="20" t="str">
        <x:v>Call to actions should match intent</x:v>
      </x:c>
      <x:c r="H178" s="20" t="str">
        <x:v>Building a business changes when you stop believing this:</x:v>
      </x:c>
      <x:c r="I178" s="20" t="str">
        <x:v>Building a business changes when you stop believing this: The right next step feels helpful. The wrong one feels like pressure.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78" s="20" t="str">
        <x:v>DIFFERENT FIELD. SAME DRIVE.
The right next step feels helpful.</x:v>
      </x:c>
      <x:c r="K178"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78" s="20" t="str">
        <x:v>9:16. Use 3–5 stills. Slow push-in 103–108%, gentle left/right pan, 0.3–0.5s cross-dissolves, minimal text motion, captions centered in safe zone. Keep logo/submark small and consistent; no flashy transitions.</x:v>
      </x:c>
      <x:c r="M178" s="20" t="str">
        <x:v>Call to actions should match intent. The right next step feels helpful. The wrong one feels like pressure. Share this with a founder who needs the reminder. #BeyondThePitch #SmallBusiness #Entrepreneurship</x:v>
      </x:c>
      <x:c r="N178" s="20" t="str">
        <x:v>Share this with a founder who needs the reminder.</x:v>
      </x:c>
      <x:c r="O178" s="20" t="str">
        <x:v>Marketing &amp; Content</x:v>
      </x:c>
      <x:c r="P178" s="20" t="str">
        <x:v>Founder / mindset photo-to-video</x:v>
      </x:c>
      <x:c r="Q178" s="20" t="str">
        <x:v>25–40 sec</x:v>
      </x:c>
      <x:c r="R178" s="20" t="str">
        <x:v>Not Started</x:v>
      </x:c>
    </x:row>
    <x:row r="179">
      <x:c r="A179" s="16" t="n">
        <x:v>9</x:v>
      </x:c>
      <x:c r="B179" s="16" t="n">
        <x:v>60</x:v>
      </x:c>
      <x:c r="C179" s="16" t="n">
        <x:v>1</x:v>
      </x:c>
      <x:c r="D179" s="16" t="str">
        <x:v>AM — LEARN</x:v>
      </x:c>
      <x:c r="E179" s="16" t="str">
        <x:v>Sales</x:v>
      </x:c>
      <x:c r="F179" s="16" t="str">
        <x:v>Educate / Search</x:v>
      </x:c>
      <x:c r="G179" s="16" t="str">
        <x:v>Sales calls need a repeatable structure</x:v>
      </x:c>
      <x:c r="H179" s="16" t="str">
        <x:v>This one idea can make your next business decision much clearer:</x:v>
      </x:c>
      <x:c r="I179" s="16" t="str">
        <x:v>This one idea can make your next business decision much clearer: A structure keeps calls focused while leaving room for a real conversation.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79" s="16" t="str">
        <x:v>Sales calls need a repeatable structure
1 idea. 1 clear takeaway.</x:v>
      </x:c>
      <x:c r="K179"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79" s="16" t="str">
        <x:v>9:16. Use 3–5 stills. Slow push-in 103–108%, gentle left/right pan, 0.3–0.5s cross-dissolves, minimal text motion, captions centered in safe zone. Keep logo/submark small and consistent; no flashy transitions.</x:v>
      </x:c>
      <x:c r="M179" s="16" t="str">
        <x:v>Sales calls need a repeatable structure. A structure keeps calls focused while leaving room for a real conversation. Save this and use it when you review your business this week. #BeyondThePitch #SmallBusiness #Entrepreneurship</x:v>
      </x:c>
      <x:c r="N179" s="16" t="str">
        <x:v>Save this and use it when you review your business this week.</x:v>
      </x:c>
      <x:c r="O179" s="16" t="str">
        <x:v>Sales &amp; Offers</x:v>
      </x:c>
      <x:c r="P179" s="16" t="str">
        <x:v>Educational photo-to-video</x:v>
      </x:c>
      <x:c r="Q179" s="16" t="str">
        <x:v>25–40 sec</x:v>
      </x:c>
      <x:c r="R179" s="16" t="str">
        <x:v>Not Started</x:v>
      </x:c>
    </x:row>
    <x:row r="180">
      <x:c r="A180" s="18" t="n">
        <x:v>9</x:v>
      </x:c>
      <x:c r="B180" s="18" t="n">
        <x:v>60</x:v>
      </x:c>
      <x:c r="C180" s="18" t="n">
        <x:v>2</x:v>
      </x:c>
      <x:c r="D180" s="18" t="str">
        <x:v>MIDDAY — DO</x:v>
      </x:c>
      <x:c r="E180" s="18" t="str">
        <x:v>Sales</x:v>
      </x:c>
      <x:c r="F180" s="18" t="str">
        <x:v>Action / Save</x:v>
      </x:c>
      <x:c r="G180" s="18" t="str">
        <x:v>Sales calls need a repeatable structure</x:v>
      </x:c>
      <x:c r="H180" s="18" t="str">
        <x:v>Try this before the day ends:</x:v>
      </x:c>
      <x:c r="I180" s="18" t="str">
        <x:v>Try this before the day ends: Use: context, goals, gaps, implications, fit, offer, questions, decision, next steps.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80" s="18" t="str">
        <x:v>DO THIS TODAY
Sales calls need a repeatable structure</x:v>
      </x:c>
      <x:c r="K180"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80" s="18" t="str">
        <x:v>9:16. Use 3–5 stills. Slow push-in 103–108%, gentle left/right pan, 0.3–0.5s cross-dissolves, minimal text motion, captions centered in safe zone. Keep logo/submark small and consistent; no flashy transitions.</x:v>
      </x:c>
      <x:c r="M180" s="18" t="str">
        <x:v>Sales calls need a repeatable structure. Use: context, goals, gaps, implications, fit, offer, questions, decision, next steps. Screenshot the steps and build it today. #BeyondThePitch #SmallBusiness #Entrepreneurship</x:v>
      </x:c>
      <x:c r="N180" s="18" t="str">
        <x:v>Screenshot the steps and build it today.</x:v>
      </x:c>
      <x:c r="O180" s="18" t="str">
        <x:v>Sales &amp; Offers</x:v>
      </x:c>
      <x:c r="P180" s="18" t="str">
        <x:v>Action checklist photo-to-video</x:v>
      </x:c>
      <x:c r="Q180" s="18" t="str">
        <x:v>25–40 sec</x:v>
      </x:c>
      <x:c r="R180" s="18" t="str">
        <x:v>Not Started</x:v>
      </x:c>
    </x:row>
    <x:row r="181">
      <x:c r="A181" s="20" t="n">
        <x:v>9</x:v>
      </x:c>
      <x:c r="B181" s="20" t="n">
        <x:v>60</x:v>
      </x:c>
      <x:c r="C181" s="20" t="n">
        <x:v>3</x:v>
      </x:c>
      <x:c r="D181" s="20" t="str">
        <x:v>PM — CONNECT</x:v>
      </x:c>
      <x:c r="E181" s="20" t="str">
        <x:v>Sales</x:v>
      </x:c>
      <x:c r="F181" s="20" t="str">
        <x:v>Trust / Community</x:v>
      </x:c>
      <x:c r="G181" s="20" t="str">
        <x:v>Sales calls need a repeatable structure</x:v>
      </x:c>
      <x:c r="H181" s="20" t="str">
        <x:v>The real work often looks like this:</x:v>
      </x:c>
      <x:c r="I181" s="20" t="str">
        <x:v>The real work often looks like this: Scripts should support listening, not turn you into a robot. Beyond the Pitch is about moving past performance and into the decisions, habits, systems, and conversations that actually build something. You are allowed to build slowly enough to build well—and boldly enough to keep moving. Keep going—but keep building with intention.</x:v>
      </x:c>
      <x:c r="J181" s="20" t="str">
        <x:v>DIFFERENT FIELD. SAME DRIVE.
Scripts should support listening, not turn you into a robot.</x:v>
      </x:c>
      <x:c r="K181"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181" s="20" t="str">
        <x:v>9:16. Use 3–5 stills. Slow push-in 103–108%, gentle left/right pan, 0.3–0.5s cross-dissolves, minimal text motion, captions centered in safe zone. Keep logo/submark small and consistent; no flashy transitions.</x:v>
      </x:c>
      <x:c r="M181" s="20" t="str">
        <x:v>Sales calls need a repeatable structure. Scripts should support listening, not turn you into a robot. Keep going—but keep building with intention. #BeyondThePitch #SmallBusiness #Entrepreneurship</x:v>
      </x:c>
      <x:c r="N181" s="20" t="str">
        <x:v>Keep going—but keep building with intention.</x:v>
      </x:c>
      <x:c r="O181" s="20" t="str">
        <x:v>Sales &amp; Offers</x:v>
      </x:c>
      <x:c r="P181" s="20" t="str">
        <x:v>Founder / mindset photo-to-video</x:v>
      </x:c>
      <x:c r="Q181" s="20" t="str">
        <x:v>25–40 sec</x:v>
      </x:c>
      <x:c r="R181" s="20" t="str">
        <x:v>Not Started</x:v>
      </x:c>
    </x:row>
    <x:row r="182">
      <x:c r="A182" s="16" t="n">
        <x:v>9</x:v>
      </x:c>
      <x:c r="B182" s="16" t="n">
        <x:v>61</x:v>
      </x:c>
      <x:c r="C182" s="16" t="n">
        <x:v>1</x:v>
      </x:c>
      <x:c r="D182" s="16" t="str">
        <x:v>AM — LEARN</x:v>
      </x:c>
      <x:c r="E182" s="16" t="str">
        <x:v>Systems</x:v>
      </x:c>
      <x:c r="F182" s="16" t="str">
        <x:v>Educate / Search</x:v>
      </x:c>
      <x:c r="G182" s="16" t="str">
        <x:v>Create naming conventions</x:v>
      </x:c>
      <x:c r="H182" s="16" t="str">
        <x:v>Before you do anything else in your business, understand this:</x:v>
      </x:c>
      <x:c r="I182" s="16" t="str">
        <x:v>Before you do anything else in your business, understand this: Good file names make search, sorting, versions, and collaboration easier.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82" s="16" t="str">
        <x:v>Create naming conventions
1 idea. 1 clear takeaway.</x:v>
      </x:c>
      <x:c r="K182"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82" s="16" t="str">
        <x:v>9:16. Use 3–5 stills. Slow push-in 103–108%, gentle left/right pan, 0.3–0.5s cross-dissolves, minimal text motion, captions centered in safe zone. Keep logo/submark small and consistent; no flashy transitions.</x:v>
      </x:c>
      <x:c r="M182" s="16" t="str">
        <x:v>Create naming conventions. Good file names make search, sorting, versions, and collaboration easier. Save this for your next CEO day. #BeyondThePitch #SmallBusiness #Entrepreneurship</x:v>
      </x:c>
      <x:c r="N182" s="16" t="str">
        <x:v>Save this for your next CEO day.</x:v>
      </x:c>
      <x:c r="O182" s="16" t="str">
        <x:v>Systems &amp; Operations</x:v>
      </x:c>
      <x:c r="P182" s="16" t="str">
        <x:v>Educational photo-to-video</x:v>
      </x:c>
      <x:c r="Q182" s="16" t="str">
        <x:v>25–40 sec</x:v>
      </x:c>
      <x:c r="R182" s="16" t="str">
        <x:v>Not Started</x:v>
      </x:c>
    </x:row>
    <x:row r="183">
      <x:c r="A183" s="18" t="n">
        <x:v>9</x:v>
      </x:c>
      <x:c r="B183" s="18" t="n">
        <x:v>61</x:v>
      </x:c>
      <x:c r="C183" s="18" t="n">
        <x:v>2</x:v>
      </x:c>
      <x:c r="D183" s="18" t="str">
        <x:v>MIDDAY — DO</x:v>
      </x:c>
      <x:c r="E183" s="18" t="str">
        <x:v>Systems</x:v>
      </x:c>
      <x:c r="F183" s="18" t="str">
        <x:v>Action / Save</x:v>
      </x:c>
      <x:c r="G183" s="18" t="str">
        <x:v>Create naming conventions</x:v>
      </x:c>
      <x:c r="H183" s="18" t="str">
        <x:v>Do this in your business today:</x:v>
      </x:c>
      <x:c r="I183" s="18" t="str">
        <x:v>Do this in your business today: Use a standard such as YYYY-MM-DD_Project_Asset_Version and document it once.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83" s="18" t="str">
        <x:v>DO THIS TODAY
Create naming conventions</x:v>
      </x:c>
      <x:c r="K183"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83" s="18" t="str">
        <x:v>9:16. Use 3–5 stills. Slow push-in 103–108%, gentle left/right pan, 0.3–0.5s cross-dissolves, minimal text motion, captions centered in safe zone. Keep logo/submark small and consistent; no flashy transitions.</x:v>
      </x:c>
      <x:c r="M183" s="18" t="str">
        <x:v>Create naming conventions. Use a standard such as YYYY-MM-DD_Project_Asset_Version and document it once. Save this, complete it, and come back when it is done. #BeyondThePitch #SmallBusiness #Entrepreneurship</x:v>
      </x:c>
      <x:c r="N183" s="18" t="str">
        <x:v>Save this, complete it, and come back when it is done.</x:v>
      </x:c>
      <x:c r="O183" s="18" t="str">
        <x:v>Systems &amp; Operations</x:v>
      </x:c>
      <x:c r="P183" s="18" t="str">
        <x:v>Action checklist photo-to-video</x:v>
      </x:c>
      <x:c r="Q183" s="18" t="str">
        <x:v>25–40 sec</x:v>
      </x:c>
      <x:c r="R183" s="18" t="str">
        <x:v>Not Started</x:v>
      </x:c>
    </x:row>
    <x:row r="184">
      <x:c r="A184" s="20" t="n">
        <x:v>9</x:v>
      </x:c>
      <x:c r="B184" s="20" t="n">
        <x:v>61</x:v>
      </x:c>
      <x:c r="C184" s="20" t="n">
        <x:v>3</x:v>
      </x:c>
      <x:c r="D184" s="20" t="str">
        <x:v>PM — CONNECT</x:v>
      </x:c>
      <x:c r="E184" s="20" t="str">
        <x:v>Systems</x:v>
      </x:c>
      <x:c r="F184" s="20" t="str">
        <x:v>Trust / Community</x:v>
      </x:c>
      <x:c r="G184" s="20" t="str">
        <x:v>Create naming conventions</x:v>
      </x:c>
      <x:c r="H184" s="20" t="str">
        <x:v>A reminder for the founder who feels behind:</x:v>
      </x:c>
      <x:c r="I184" s="20" t="str">
        <x:v>A reminder for the founder who feels behind: A five-second naming habit becomes a serious operating advantage at scale. Beyond the Pitch is about moving past performance and into the decisions, habits, systems, and conversations that actually build something. You are allowed to build slowly enough to build well—and boldly enough to keep moving. If this is your season, save this reminder.</x:v>
      </x:c>
      <x:c r="J184" s="20" t="str">
        <x:v>DIFFERENT FIELD. SAME DRIVE.
A five-second naming habit becomes a serious operating advantage at scale.</x:v>
      </x:c>
      <x:c r="K184"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184" s="20" t="str">
        <x:v>9:16. Use 3–5 stills. Slow push-in 103–108%, gentle left/right pan, 0.3–0.5s cross-dissolves, minimal text motion, captions centered in safe zone. Keep logo/submark small and consistent; no flashy transitions.</x:v>
      </x:c>
      <x:c r="M184" s="20" t="str">
        <x:v>Create naming conventions. A five-second naming habit becomes a serious operating advantage at scale. If this is your season, save this reminder. #BeyondThePitch #SmallBusiness #Entrepreneurship</x:v>
      </x:c>
      <x:c r="N184" s="20" t="str">
        <x:v>If this is your season, save this reminder.</x:v>
      </x:c>
      <x:c r="O184" s="20" t="str">
        <x:v>Systems &amp; Operations</x:v>
      </x:c>
      <x:c r="P184" s="20" t="str">
        <x:v>Founder / mindset photo-to-video</x:v>
      </x:c>
      <x:c r="Q184" s="20" t="str">
        <x:v>25–40 sec</x:v>
      </x:c>
      <x:c r="R184" s="20" t="str">
        <x:v>Not Started</x:v>
      </x:c>
    </x:row>
    <x:row r="185">
      <x:c r="A185" s="16" t="n">
        <x:v>9</x:v>
      </x:c>
      <x:c r="B185" s="16" t="n">
        <x:v>62</x:v>
      </x:c>
      <x:c r="C185" s="16" t="n">
        <x:v>1</x:v>
      </x:c>
      <x:c r="D185" s="16" t="str">
        <x:v>AM — LEARN</x:v>
      </x:c>
      <x:c r="E185" s="16" t="str">
        <x:v>Money</x:v>
      </x:c>
      <x:c r="F185" s="16" t="str">
        <x:v>Educate / Search</x:v>
      </x:c>
      <x:c r="G185" s="16" t="str">
        <x:v>Set revenue goals from drivers</x:v>
      </x:c>
      <x:c r="H185" s="16" t="str">
        <x:v>A lot of new business owners make this harder than it needs to be:</x:v>
      </x:c>
      <x:c r="I185" s="16" t="str">
        <x:v>A lot of new business owners make this harder than it needs to be: A revenue goal becomes actionable when broken into offers, price, conversion, leads, and capacity.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85" s="16" t="str">
        <x:v>Set revenue goals from drivers
1 idea. 1 clear takeaway.</x:v>
      </x:c>
      <x:c r="K185"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85" s="16" t="str">
        <x:v>9:16. Use 3–5 stills. Slow push-in 103–108%, gentle left/right pan, 0.3–0.5s cross-dissolves, minimal text motion, captions centered in safe zone. Keep logo/submark small and consistent; no flashy transitions.</x:v>
      </x:c>
      <x:c r="M185" s="16" t="str">
        <x:v>Set revenue goals from drivers. A revenue goal becomes actionable when broken into offers, price, conversion, leads, and capacity. Follow Beyond the Pitch for practical business guidance without the hype. #BeyondThePitch #SmallBusiness #Entrepreneurship</x:v>
      </x:c>
      <x:c r="N185" s="16" t="str">
        <x:v>Follow Beyond the Pitch for practical business guidance without the hype.</x:v>
      </x:c>
      <x:c r="O185" s="16" t="str">
        <x:v>Money &amp; Metrics</x:v>
      </x:c>
      <x:c r="P185" s="16" t="str">
        <x:v>Educational photo-to-video</x:v>
      </x:c>
      <x:c r="Q185" s="16" t="str">
        <x:v>25–40 sec</x:v>
      </x:c>
      <x:c r="R185" s="16" t="str">
        <x:v>Not Started</x:v>
      </x:c>
    </x:row>
    <x:row r="186">
      <x:c r="A186" s="18" t="n">
        <x:v>9</x:v>
      </x:c>
      <x:c r="B186" s="18" t="n">
        <x:v>62</x:v>
      </x:c>
      <x:c r="C186" s="18" t="n">
        <x:v>2</x:v>
      </x:c>
      <x:c r="D186" s="18" t="str">
        <x:v>MIDDAY — DO</x:v>
      </x:c>
      <x:c r="E186" s="18" t="str">
        <x:v>Money</x:v>
      </x:c>
      <x:c r="F186" s="18" t="str">
        <x:v>Action / Save</x:v>
      </x:c>
      <x:c r="G186" s="18" t="str">
        <x:v>Set revenue goals from drivers</x:v>
      </x:c>
      <x:c r="H186" s="18" t="str">
        <x:v>Here is your 10-minute business assignment:</x:v>
      </x:c>
      <x:c r="I186" s="18" t="str">
        <x:v>Here is your 10-minute business assignment: Take your monthly goal and calculate how many sales, calls, leads, and content or outreach actions support it.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86" s="18" t="str">
        <x:v>DO THIS TODAY
Set revenue goals from drivers</x:v>
      </x:c>
      <x:c r="K186"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86" s="18" t="str">
        <x:v>9:16. Use 3–5 stills. Slow push-in 103–108%, gentle left/right pan, 0.3–0.5s cross-dissolves, minimal text motion, captions centered in safe zone. Keep logo/submark small and consistent; no flashy transitions.</x:v>
      </x:c>
      <x:c r="M186" s="18" t="str">
        <x:v>Set revenue goals from drivers. Take your monthly goal and calculate how many sales, calls, leads, and content or outreach actions support it. Comment DONE when you finish this exercise. #BeyondThePitch #SmallBusiness #Entrepreneurship</x:v>
      </x:c>
      <x:c r="N186" s="18" t="str">
        <x:v>Comment DONE when you finish this exercise.</x:v>
      </x:c>
      <x:c r="O186" s="18" t="str">
        <x:v>Money &amp; Metrics</x:v>
      </x:c>
      <x:c r="P186" s="18" t="str">
        <x:v>Action checklist photo-to-video</x:v>
      </x:c>
      <x:c r="Q186" s="18" t="str">
        <x:v>25–40 sec</x:v>
      </x:c>
      <x:c r="R186" s="18" t="str">
        <x:v>Not Started</x:v>
      </x:c>
    </x:row>
    <x:row r="187">
      <x:c r="A187" s="20" t="n">
        <x:v>9</x:v>
      </x:c>
      <x:c r="B187" s="20" t="n">
        <x:v>62</x:v>
      </x:c>
      <x:c r="C187" s="20" t="n">
        <x:v>3</x:v>
      </x:c>
      <x:c r="D187" s="20" t="str">
        <x:v>PM — CONNECT</x:v>
      </x:c>
      <x:c r="E187" s="20" t="str">
        <x:v>Money</x:v>
      </x:c>
      <x:c r="F187" s="20" t="str">
        <x:v>Trust / Community</x:v>
      </x:c>
      <x:c r="G187" s="20" t="str">
        <x:v>Set revenue goals from drivers</x:v>
      </x:c>
      <x:c r="H187" s="20" t="str">
        <x:v>This is the part of entrepreneurship people do not post enough:</x:v>
      </x:c>
      <x:c r="I187" s="20" t="str">
        <x:v>This is the part of entrepreneurship people do not post enough: A number on a vision board is not yet a plan. Give the number drivers.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87" s="20" t="str">
        <x:v>DIFFERENT FIELD. SAME DRIVE.
A number on a vision board is not yet a plan.</x:v>
      </x:c>
      <x:c r="K187"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187" s="20" t="str">
        <x:v>9:16. Use 3–5 stills. Slow push-in 103–108%, gentle left/right pan, 0.3–0.5s cross-dissolves, minimal text motion, captions centered in safe zone. Keep logo/submark small and consistent; no flashy transitions.</x:v>
      </x:c>
      <x:c r="M187" s="20" t="str">
        <x:v>Set revenue goals from drivers. A number on a vision board is not yet a plan. Give the number drivers. Follow for the real work behind building a sustainable business. #BeyondThePitch #SmallBusiness #Entrepreneurship</x:v>
      </x:c>
      <x:c r="N187" s="20" t="str">
        <x:v>Follow for the real work behind building a sustainable business.</x:v>
      </x:c>
      <x:c r="O187" s="20" t="str">
        <x:v>Money &amp; Metrics</x:v>
      </x:c>
      <x:c r="P187" s="20" t="str">
        <x:v>Founder / mindset photo-to-video</x:v>
      </x:c>
      <x:c r="Q187" s="20" t="str">
        <x:v>25–40 sec</x:v>
      </x:c>
      <x:c r="R187" s="20" t="str">
        <x:v>Not Started</x:v>
      </x:c>
    </x:row>
    <x:row r="188">
      <x:c r="A188" s="16" t="n">
        <x:v>9</x:v>
      </x:c>
      <x:c r="B188" s="16" t="n">
        <x:v>63</x:v>
      </x:c>
      <x:c r="C188" s="16" t="n">
        <x:v>1</x:v>
      </x:c>
      <x:c r="D188" s="16" t="str">
        <x:v>AM — LEARN</x:v>
      </x:c>
      <x:c r="E188" s="16" t="str">
        <x:v>Leadership &amp; Founder</x:v>
      </x:c>
      <x:c r="F188" s="16" t="str">
        <x:v>Educate / Search</x:v>
      </x:c>
      <x:c r="G188" s="16" t="str">
        <x:v>Run quarterly planning like a company</x:v>
      </x:c>
      <x:c r="H188" s="16" t="str">
        <x:v>Here is the part nobody should skip:</x:v>
      </x:c>
      <x:c r="I188" s="16" t="str">
        <x:v>Here is the part nobody should skip: Quarterly planning translates long-term vision into a few measurable outcomes and weekly execution.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188" s="16" t="str">
        <x:v>Run quarterly planning like a company
1 idea. 1 clear takeaway.</x:v>
      </x:c>
      <x:c r="K188"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88" s="16" t="str">
        <x:v>9:16. Use 3–5 stills. Slow push-in 103–108%, gentle left/right pan, 0.3–0.5s cross-dissolves, minimal text motion, captions centered in safe zone. Keep logo/submark small and consistent; no flashy transitions.</x:v>
      </x:c>
      <x:c r="M188" s="16" t="str">
        <x:v>Run quarterly planning like a company. Quarterly planning translates long-term vision into a few measurable outcomes and weekly execution. Send this to someone building their first business. #BeyondThePitch #SmallBusiness #Entrepreneurship</x:v>
      </x:c>
      <x:c r="N188" s="16" t="str">
        <x:v>Send this to someone building their first business.</x:v>
      </x:c>
      <x:c r="O188" s="16" t="str">
        <x:v>Founder &amp; Leadership</x:v>
      </x:c>
      <x:c r="P188" s="16" t="str">
        <x:v>Educational photo-to-video</x:v>
      </x:c>
      <x:c r="Q188" s="16" t="str">
        <x:v>25–40 sec</x:v>
      </x:c>
      <x:c r="R188" s="16" t="str">
        <x:v>Not Started</x:v>
      </x:c>
    </x:row>
    <x:row r="189">
      <x:c r="A189" s="18" t="n">
        <x:v>9</x:v>
      </x:c>
      <x:c r="B189" s="18" t="n">
        <x:v>63</x:v>
      </x:c>
      <x:c r="C189" s="18" t="n">
        <x:v>2</x:v>
      </x:c>
      <x:c r="D189" s="18" t="str">
        <x:v>MIDDAY — DO</x:v>
      </x:c>
      <x:c r="E189" s="18" t="str">
        <x:v>Leadership &amp; Founder</x:v>
      </x:c>
      <x:c r="F189" s="18" t="str">
        <x:v>Action / Save</x:v>
      </x:c>
      <x:c r="G189" s="18" t="str">
        <x:v>Run quarterly planning like a company</x:v>
      </x:c>
      <x:c r="H189" s="18" t="str">
        <x:v>Instead of consuming another tip, take this action:</x:v>
      </x:c>
      <x:c r="I189" s="18" t="str">
        <x:v>Instead of consuming another tip, take this action: Choose three quarterly outcomes, define measures, assign owners, and list the projects required.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189" s="18" t="str">
        <x:v>DO THIS TODAY
Run quarterly planning like a company</x:v>
      </x:c>
      <x:c r="K189"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89" s="18" t="str">
        <x:v>9:16. Use 3–5 stills. Slow push-in 103–108%, gentle left/right pan, 0.3–0.5s cross-dissolves, minimal text motion, captions centered in safe zone. Keep logo/submark small and consistent; no flashy transitions.</x:v>
      </x:c>
      <x:c r="M189" s="18" t="str">
        <x:v>Run quarterly planning like a company. Choose three quarterly outcomes, define measures, assign owners, and list the projects required. Use this as your next 10-minute CEO task. #BeyondThePitch #SmallBusiness #Entrepreneurship</x:v>
      </x:c>
      <x:c r="N189" s="18" t="str">
        <x:v>Use this as your next 10-minute CEO task.</x:v>
      </x:c>
      <x:c r="O189" s="18" t="str">
        <x:v>Founder &amp; Leadership</x:v>
      </x:c>
      <x:c r="P189" s="18" t="str">
        <x:v>Action checklist photo-to-video</x:v>
      </x:c>
      <x:c r="Q189" s="18" t="str">
        <x:v>25–40 sec</x:v>
      </x:c>
      <x:c r="R189" s="18" t="str">
        <x:v>Not Started</x:v>
      </x:c>
    </x:row>
    <x:row r="190">
      <x:c r="A190" s="20" t="n">
        <x:v>9</x:v>
      </x:c>
      <x:c r="B190" s="20" t="n">
        <x:v>63</x:v>
      </x:c>
      <x:c r="C190" s="20" t="n">
        <x:v>3</x:v>
      </x:c>
      <x:c r="D190" s="20" t="str">
        <x:v>PM — CONNECT</x:v>
      </x:c>
      <x:c r="E190" s="20" t="str">
        <x:v>Leadership &amp; Founder</x:v>
      </x:c>
      <x:c r="F190" s="20" t="str">
        <x:v>Trust / Community</x:v>
      </x:c>
      <x:c r="G190" s="20" t="str">
        <x:v>Run quarterly planning like a company</x:v>
      </x:c>
      <x:c r="H190" s="20" t="str">
        <x:v>You might need to hear this today:</x:v>
      </x:c>
      <x:c r="I190" s="20" t="str">
        <x:v>You might need to hear this today: A strategy becomes real when something important is deliberately not a priority.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190" s="20" t="str">
        <x:v>DIFFERENT FIELD. SAME DRIVE.
A strategy becomes real when something important is deliberately not a priority.</x:v>
      </x:c>
      <x:c r="K190"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190" s="20" t="str">
        <x:v>9:16. Use 3–5 stills. Slow push-in 103–108%, gentle left/right pan, 0.3–0.5s cross-dissolves, minimal text motion, captions centered in safe zone. Keep logo/submark small and consistent; no flashy transitions.</x:v>
      </x:c>
      <x:c r="M190" s="20" t="str">
        <x:v>Run quarterly planning like a company. A strategy becomes real when something important is deliberately not a priority. Share this with a founder who needs the reminder. #BeyondThePitch #SmallBusiness #Entrepreneurship</x:v>
      </x:c>
      <x:c r="N190" s="20" t="str">
        <x:v>Share this with a founder who needs the reminder.</x:v>
      </x:c>
      <x:c r="O190" s="20" t="str">
        <x:v>Founder &amp; Leadership</x:v>
      </x:c>
      <x:c r="P190" s="20" t="str">
        <x:v>Founder / mindset photo-to-video</x:v>
      </x:c>
      <x:c r="Q190" s="20" t="str">
        <x:v>25–40 sec</x:v>
      </x:c>
      <x:c r="R190" s="20" t="str">
        <x:v>Not Started</x:v>
      </x:c>
    </x:row>
    <x:row r="191">
      <x:c r="A191" s="16" t="n">
        <x:v>10</x:v>
      </x:c>
      <x:c r="B191" s="16" t="n">
        <x:v>64</x:v>
      </x:c>
      <x:c r="C191" s="16" t="n">
        <x:v>1</x:v>
      </x:c>
      <x:c r="D191" s="16" t="str">
        <x:v>AM — LEARN</x:v>
      </x:c>
      <x:c r="E191" s="16" t="str">
        <x:v>Foundation</x:v>
      </x:c>
      <x:c r="F191" s="16" t="str">
        <x:v>Educate / Search</x:v>
      </x:c>
      <x:c r="G191" s="16" t="str">
        <x:v>Define your ideal customer without inventing a fantasy person</x:v>
      </x:c>
      <x:c r="H191" s="16" t="str">
        <x:v>If you are building a business from scratch, save this:</x:v>
      </x:c>
      <x:c r="I191" s="16" t="str">
        <x:v>If you are building a business from scratch, save this: Useful customer profiles are based on behavior, problems, buying triggers, objections, and desired outcomes—not random details that never affect a purchase.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191" s="16" t="str">
        <x:v>Define your ideal customer without inventing a fantasy person
1 idea. 1 clear takeaway.</x:v>
      </x:c>
      <x:c r="K191"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91" s="16" t="str">
        <x:v>9:16. Use 3–5 stills. Slow push-in 103–108%, gentle left/right pan, 0.3–0.5s cross-dissolves, minimal text motion, captions centered in safe zone. Keep logo/submark small and consistent; no flashy transitions.</x:v>
      </x:c>
      <x:c r="M191" s="16" t="str">
        <x:v>Define your ideal customer without inventing a fantasy person. Useful customer profiles are based on behavior, problems, buying triggers, objections, and desired outcomes—not random details that never affect a purchase. Save this and use it when you review your business this week. #BeyondThePitch #SmallBusiness #Entrepreneurship</x:v>
      </x:c>
      <x:c r="N191" s="16" t="str">
        <x:v>Save this and use it when you review your business this week.</x:v>
      </x:c>
      <x:c r="O191" s="16" t="str">
        <x:v>Foundation First</x:v>
      </x:c>
      <x:c r="P191" s="16" t="str">
        <x:v>Educational photo-to-video</x:v>
      </x:c>
      <x:c r="Q191" s="16" t="str">
        <x:v>25–40 sec</x:v>
      </x:c>
      <x:c r="R191" s="16" t="str">
        <x:v>Not Started</x:v>
      </x:c>
    </x:row>
    <x:row r="192">
      <x:c r="A192" s="18" t="n">
        <x:v>10</x:v>
      </x:c>
      <x:c r="B192" s="18" t="n">
        <x:v>64</x:v>
      </x:c>
      <x:c r="C192" s="18" t="n">
        <x:v>2</x:v>
      </x:c>
      <x:c r="D192" s="18" t="str">
        <x:v>MIDDAY — DO</x:v>
      </x:c>
      <x:c r="E192" s="18" t="str">
        <x:v>Foundation</x:v>
      </x:c>
      <x:c r="F192" s="18" t="str">
        <x:v>Action / Save</x:v>
      </x:c>
      <x:c r="G192" s="18" t="str">
        <x:v>Define your ideal customer without inventing a fantasy person</x:v>
      </x:c>
      <x:c r="H192" s="18" t="str">
        <x:v>Open your notes and do this with me:</x:v>
      </x:c>
      <x:c r="I192" s="18" t="str">
        <x:v>Open your notes and do this with me: Write the five questions your customer asks right before looking for a solution like yours.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192" s="18" t="str">
        <x:v>DO THIS TODAY
Define your ideal customer without inventing a fantasy person</x:v>
      </x:c>
      <x:c r="K192"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92" s="18" t="str">
        <x:v>9:16. Use 3–5 stills. Slow push-in 103–108%, gentle left/right pan, 0.3–0.5s cross-dissolves, minimal text motion, captions centered in safe zone. Keep logo/submark small and consistent; no flashy transitions.</x:v>
      </x:c>
      <x:c r="M192" s="18" t="str">
        <x:v>Define your ideal customer without inventing a fantasy person. Write the five questions your customer asks right before looking for a solution like yours. Screenshot the steps and build it today. #BeyondThePitch #SmallBusiness #Entrepreneurship</x:v>
      </x:c>
      <x:c r="N192" s="18" t="str">
        <x:v>Screenshot the steps and build it today.</x:v>
      </x:c>
      <x:c r="O192" s="18" t="str">
        <x:v>Foundation First</x:v>
      </x:c>
      <x:c r="P192" s="18" t="str">
        <x:v>Action checklist photo-to-video</x:v>
      </x:c>
      <x:c r="Q192" s="18" t="str">
        <x:v>25–40 sec</x:v>
      </x:c>
      <x:c r="R192" s="18" t="str">
        <x:v>Not Started</x:v>
      </x:c>
    </x:row>
    <x:row r="193">
      <x:c r="A193" s="20" t="n">
        <x:v>10</x:v>
      </x:c>
      <x:c r="B193" s="20" t="n">
        <x:v>64</x:v>
      </x:c>
      <x:c r="C193" s="20" t="n">
        <x:v>3</x:v>
      </x:c>
      <x:c r="D193" s="20" t="str">
        <x:v>PM — CONNECT</x:v>
      </x:c>
      <x:c r="E193" s="20" t="str">
        <x:v>Foundation</x:v>
      </x:c>
      <x:c r="F193" s="20" t="str">
        <x:v>Trust / Community</x:v>
      </x:c>
      <x:c r="G193" s="20" t="str">
        <x:v>Define your ideal customer without inventing a fantasy person</x:v>
      </x:c>
      <x:c r="H193" s="20" t="str">
        <x:v>Building a business changes when you stop believing this:</x:v>
      </x:c>
      <x:c r="I193" s="20" t="str">
        <x:v>Building a business changes when you stop believing this: The better you understand the decision, the less you have to shout for attention. Beyond the Pitch is about moving past performance and into the decisions, habits, systems, and conversations that actually build something. You are allowed to build slowly enough to build well—and boldly enough to keep moving. Keep going—but keep building with intention.</x:v>
      </x:c>
      <x:c r="J193" s="20" t="str">
        <x:v>DIFFERENT FIELD. SAME DRIVE.
The better you understand the decision, the less you have to shout for attention.</x:v>
      </x:c>
      <x:c r="K193"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193" s="20" t="str">
        <x:v>9:16. Use 3–5 stills. Slow push-in 103–108%, gentle left/right pan, 0.3–0.5s cross-dissolves, minimal text motion, captions centered in safe zone. Keep logo/submark small and consistent; no flashy transitions.</x:v>
      </x:c>
      <x:c r="M193" s="20" t="str">
        <x:v>Define your ideal customer without inventing a fantasy person. The better you understand the decision, the less you have to shout for attention. Keep going—but keep building with intention. #BeyondThePitch #SmallBusiness #Entrepreneurship</x:v>
      </x:c>
      <x:c r="N193" s="20" t="str">
        <x:v>Keep going—but keep building with intention.</x:v>
      </x:c>
      <x:c r="O193" s="20" t="str">
        <x:v>Foundation First</x:v>
      </x:c>
      <x:c r="P193" s="20" t="str">
        <x:v>Founder / mindset photo-to-video</x:v>
      </x:c>
      <x:c r="Q193" s="20" t="str">
        <x:v>25–40 sec</x:v>
      </x:c>
      <x:c r="R193" s="20" t="str">
        <x:v>Not Started</x:v>
      </x:c>
    </x:row>
    <x:row r="194">
      <x:c r="A194" s="16" t="n">
        <x:v>10</x:v>
      </x:c>
      <x:c r="B194" s="16" t="n">
        <x:v>65</x:v>
      </x:c>
      <x:c r="C194" s="16" t="n">
        <x:v>1</x:v>
      </x:c>
      <x:c r="D194" s="16" t="str">
        <x:v>AM — LEARN</x:v>
      </x:c>
      <x:c r="E194" s="16" t="str">
        <x:v>Brand</x:v>
      </x:c>
      <x:c r="F194" s="16" t="str">
        <x:v>Educate / Search</x:v>
      </x:c>
      <x:c r="G194" s="16" t="str">
        <x:v>Build a trustworthy homepage</x:v>
      </x:c>
      <x:c r="H194" s="16" t="str">
        <x:v>This one idea can make your next business decision much clearer:</x:v>
      </x:c>
      <x:c r="I194" s="16" t="str">
        <x:v>This one idea can make your next business decision much clearer: A homepage should orient visitors quickly: what this is, who it is for, what result you help create, proof, offers, and a clear next step.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194" s="16" t="str">
        <x:v>Build a trustworthy homepage
1 idea. 1 clear takeaway.</x:v>
      </x:c>
      <x:c r="K194"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94" s="16" t="str">
        <x:v>9:16. Use 3–5 stills. Slow push-in 103–108%, gentle left/right pan, 0.3–0.5s cross-dissolves, minimal text motion, captions centered in safe zone. Keep logo/submark small and consistent; no flashy transitions.</x:v>
      </x:c>
      <x:c r="M194" s="16" t="str">
        <x:v>Build a trustworthy homepage. A homepage should orient visitors quickly: what this is, who it is for, what result you help create, proof, offers, and a clear next step. Save this for your next CEO day. #BeyondThePitch #SmallBusiness #Entrepreneurship</x:v>
      </x:c>
      <x:c r="N194" s="16" t="str">
        <x:v>Save this for your next CEO day.</x:v>
      </x:c>
      <x:c r="O194" s="16" t="str">
        <x:v>Brand &amp; Positioning</x:v>
      </x:c>
      <x:c r="P194" s="16" t="str">
        <x:v>Educational photo-to-video</x:v>
      </x:c>
      <x:c r="Q194" s="16" t="str">
        <x:v>25–40 sec</x:v>
      </x:c>
      <x:c r="R194" s="16" t="str">
        <x:v>Not Started</x:v>
      </x:c>
    </x:row>
    <x:row r="195">
      <x:c r="A195" s="18" t="n">
        <x:v>10</x:v>
      </x:c>
      <x:c r="B195" s="18" t="n">
        <x:v>65</x:v>
      </x:c>
      <x:c r="C195" s="18" t="n">
        <x:v>2</x:v>
      </x:c>
      <x:c r="D195" s="18" t="str">
        <x:v>MIDDAY — DO</x:v>
      </x:c>
      <x:c r="E195" s="18" t="str">
        <x:v>Brand</x:v>
      </x:c>
      <x:c r="F195" s="18" t="str">
        <x:v>Action / Save</x:v>
      </x:c>
      <x:c r="G195" s="18" t="str">
        <x:v>Build a trustworthy homepage</x:v>
      </x:c>
      <x:c r="H195" s="18" t="str">
        <x:v>Try this before the day ends:</x:v>
      </x:c>
      <x:c r="I195" s="18" t="str">
        <x:v>Try this before the day ends: Open your homepage on your phone and give yourself five seconds. Can a stranger explain what you do?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195" s="18" t="str">
        <x:v>DO THIS TODAY
Build a trustworthy homepage</x:v>
      </x:c>
      <x:c r="K195"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95" s="18" t="str">
        <x:v>9:16. Use 3–5 stills. Slow push-in 103–108%, gentle left/right pan, 0.3–0.5s cross-dissolves, minimal text motion, captions centered in safe zone. Keep logo/submark small and consistent; no flashy transitions.</x:v>
      </x:c>
      <x:c r="M195" s="18" t="str">
        <x:v>Build a trustworthy homepage. Open your homepage on your phone and give yourself five seconds. Can a stranger explain what you do? Save this, complete it, and come back when it is done. #BeyondThePitch #SmallBusiness #Entrepreneurship</x:v>
      </x:c>
      <x:c r="N195" s="18" t="str">
        <x:v>Save this, complete it, and come back when it is done.</x:v>
      </x:c>
      <x:c r="O195" s="18" t="str">
        <x:v>Brand &amp; Positioning</x:v>
      </x:c>
      <x:c r="P195" s="18" t="str">
        <x:v>Action checklist photo-to-video</x:v>
      </x:c>
      <x:c r="Q195" s="18" t="str">
        <x:v>25–40 sec</x:v>
      </x:c>
      <x:c r="R195" s="18" t="str">
        <x:v>Not Started</x:v>
      </x:c>
    </x:row>
    <x:row r="196">
      <x:c r="A196" s="20" t="n">
        <x:v>10</x:v>
      </x:c>
      <x:c r="B196" s="20" t="n">
        <x:v>65</x:v>
      </x:c>
      <x:c r="C196" s="20" t="n">
        <x:v>3</x:v>
      </x:c>
      <x:c r="D196" s="20" t="str">
        <x:v>PM — CONNECT</x:v>
      </x:c>
      <x:c r="E196" s="20" t="str">
        <x:v>Brand</x:v>
      </x:c>
      <x:c r="F196" s="20" t="str">
        <x:v>Trust / Community</x:v>
      </x:c>
      <x:c r="G196" s="20" t="str">
        <x:v>Build a trustworthy homepage</x:v>
      </x:c>
      <x:c r="H196" s="20" t="str">
        <x:v>The real work often looks like this:</x:v>
      </x:c>
      <x:c r="I196" s="20" t="str">
        <x:v>The real work often looks like this: Clarity feels premium. Confusion feels expensive. Beyond the Pitch is about moving past performance and into the decisions, habits, systems, and conversations that actually build something. You are allowed to build slowly enough to build well—and boldly enough to keep moving. If this is your season, save this reminder.</x:v>
      </x:c>
      <x:c r="J196" s="20" t="str">
        <x:v>DIFFERENT FIELD. SAME DRIVE.
Clarity feels premium.</x:v>
      </x:c>
      <x:c r="K196"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196" s="20" t="str">
        <x:v>9:16. Use 3–5 stills. Slow push-in 103–108%, gentle left/right pan, 0.3–0.5s cross-dissolves, minimal text motion, captions centered in safe zone. Keep logo/submark small and consistent; no flashy transitions.</x:v>
      </x:c>
      <x:c r="M196" s="20" t="str">
        <x:v>Build a trustworthy homepage. Clarity feels premium. Confusion feels expensive. If this is your season, save this reminder. #BeyondThePitch #SmallBusiness #Entrepreneurship</x:v>
      </x:c>
      <x:c r="N196" s="20" t="str">
        <x:v>If this is your season, save this reminder.</x:v>
      </x:c>
      <x:c r="O196" s="20" t="str">
        <x:v>Brand &amp; Positioning</x:v>
      </x:c>
      <x:c r="P196" s="20" t="str">
        <x:v>Founder / mindset photo-to-video</x:v>
      </x:c>
      <x:c r="Q196" s="20" t="str">
        <x:v>25–40 sec</x:v>
      </x:c>
      <x:c r="R196" s="20" t="str">
        <x:v>Not Started</x:v>
      </x:c>
    </x:row>
    <x:row r="197">
      <x:c r="A197" s="16" t="n">
        <x:v>10</x:v>
      </x:c>
      <x:c r="B197" s="16" t="n">
        <x:v>66</x:v>
      </x:c>
      <x:c r="C197" s="16" t="n">
        <x:v>1</x:v>
      </x:c>
      <x:c r="D197" s="16" t="str">
        <x:v>AM — LEARN</x:v>
      </x:c>
      <x:c r="E197" s="16" t="str">
        <x:v>Marketing</x:v>
      </x:c>
      <x:c r="F197" s="16" t="str">
        <x:v>Educate / Search</x:v>
      </x:c>
      <x:c r="G197" s="16" t="str">
        <x:v>Build a simple funnel before a complicated one</x:v>
      </x:c>
      <x:c r="H197" s="16" t="str">
        <x:v>Before you do anything else in your business, understand this:</x:v>
      </x:c>
      <x:c r="I197" s="16" t="str">
        <x:v>Before you do anything else in your business, understand this: A useful first funnel can be content to lead magnet to email nurture to offer. Complexity should be earned by volume and data.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197" s="16" t="str">
        <x:v>Build a simple funnel before a complicated one
1 idea. 1 clear takeaway.</x:v>
      </x:c>
      <x:c r="K197"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97" s="16" t="str">
        <x:v>9:16. Use 3–5 stills. Slow push-in 103–108%, gentle left/right pan, 0.3–0.5s cross-dissolves, minimal text motion, captions centered in safe zone. Keep logo/submark small and consistent; no flashy transitions.</x:v>
      </x:c>
      <x:c r="M197" s="16" t="str">
        <x:v>Build a simple funnel before a complicated one. A useful first funnel can be content to lead magnet to email nurture to offer. Complexity should be earned by volume and data. Follow Beyond the Pitch for practical business guidance without the hype. #BeyondThePitch #SmallBusiness #Entrepreneurship</x:v>
      </x:c>
      <x:c r="N197" s="16" t="str">
        <x:v>Follow Beyond the Pitch for practical business guidance without the hype.</x:v>
      </x:c>
      <x:c r="O197" s="16" t="str">
        <x:v>Marketing &amp; Content</x:v>
      </x:c>
      <x:c r="P197" s="16" t="str">
        <x:v>Educational photo-to-video</x:v>
      </x:c>
      <x:c r="Q197" s="16" t="str">
        <x:v>25–40 sec</x:v>
      </x:c>
      <x:c r="R197" s="16" t="str">
        <x:v>Not Started</x:v>
      </x:c>
    </x:row>
    <x:row r="198">
      <x:c r="A198" s="18" t="n">
        <x:v>10</x:v>
      </x:c>
      <x:c r="B198" s="18" t="n">
        <x:v>66</x:v>
      </x:c>
      <x:c r="C198" s="18" t="n">
        <x:v>2</x:v>
      </x:c>
      <x:c r="D198" s="18" t="str">
        <x:v>MIDDAY — DO</x:v>
      </x:c>
      <x:c r="E198" s="18" t="str">
        <x:v>Marketing</x:v>
      </x:c>
      <x:c r="F198" s="18" t="str">
        <x:v>Action / Save</x:v>
      </x:c>
      <x:c r="G198" s="18" t="str">
        <x:v>Build a simple funnel before a complicated one</x:v>
      </x:c>
      <x:c r="H198" s="18" t="str">
        <x:v>Do this in your business today:</x:v>
      </x:c>
      <x:c r="I198" s="18" t="str">
        <x:v>Do this in your business today: Draw your customer path on one page and remove any step that exists only because someone online said you need it.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198" s="18" t="str">
        <x:v>DO THIS TODAY
Build a simple funnel before a complicated one</x:v>
      </x:c>
      <x:c r="K198"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98" s="18" t="str">
        <x:v>9:16. Use 3–5 stills. Slow push-in 103–108%, gentle left/right pan, 0.3–0.5s cross-dissolves, minimal text motion, captions centered in safe zone. Keep logo/submark small and consistent; no flashy transitions.</x:v>
      </x:c>
      <x:c r="M198" s="18" t="str">
        <x:v>Build a simple funnel before a complicated one. Draw your customer path on one page and remove any step that exists only because someone online said you need it. Comment DONE when you finish this exercise. #BeyondThePitch #SmallBusiness #Entrepreneurship</x:v>
      </x:c>
      <x:c r="N198" s="18" t="str">
        <x:v>Comment DONE when you finish this exercise.</x:v>
      </x:c>
      <x:c r="O198" s="18" t="str">
        <x:v>Marketing &amp; Content</x:v>
      </x:c>
      <x:c r="P198" s="18" t="str">
        <x:v>Action checklist photo-to-video</x:v>
      </x:c>
      <x:c r="Q198" s="18" t="str">
        <x:v>25–40 sec</x:v>
      </x:c>
      <x:c r="R198" s="18" t="str">
        <x:v>Not Started</x:v>
      </x:c>
    </x:row>
    <x:row r="199">
      <x:c r="A199" s="20" t="n">
        <x:v>10</x:v>
      </x:c>
      <x:c r="B199" s="20" t="n">
        <x:v>66</x:v>
      </x:c>
      <x:c r="C199" s="20" t="n">
        <x:v>3</x:v>
      </x:c>
      <x:c r="D199" s="20" t="str">
        <x:v>PM — CONNECT</x:v>
      </x:c>
      <x:c r="E199" s="20" t="str">
        <x:v>Marketing</x:v>
      </x:c>
      <x:c r="F199" s="20" t="str">
        <x:v>Trust / Community</x:v>
      </x:c>
      <x:c r="G199" s="20" t="str">
        <x:v>Build a simple funnel before a complicated one</x:v>
      </x:c>
      <x:c r="H199" s="20" t="str">
        <x:v>A reminder for the founder who feels behind:</x:v>
      </x:c>
      <x:c r="I199" s="20" t="str">
        <x:v>A reminder for the founder who feels behind: Funnels are simply guided decisions. Make the path obvious.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199" s="20" t="str">
        <x:v>DIFFERENT FIELD. SAME DRIVE.
Funnels are simply guided decisions.</x:v>
      </x:c>
      <x:c r="K199"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199" s="20" t="str">
        <x:v>9:16. Use 3–5 stills. Slow push-in 103–108%, gentle left/right pan, 0.3–0.5s cross-dissolves, minimal text motion, captions centered in safe zone. Keep logo/submark small and consistent; no flashy transitions.</x:v>
      </x:c>
      <x:c r="M199" s="20" t="str">
        <x:v>Build a simple funnel before a complicated one. Funnels are simply guided decisions. Make the path obvious. Follow for the real work behind building a sustainable business. #BeyondThePitch #SmallBusiness #Entrepreneurship</x:v>
      </x:c>
      <x:c r="N199" s="20" t="str">
        <x:v>Follow for the real work behind building a sustainable business.</x:v>
      </x:c>
      <x:c r="O199" s="20" t="str">
        <x:v>Marketing &amp; Content</x:v>
      </x:c>
      <x:c r="P199" s="20" t="str">
        <x:v>Founder / mindset photo-to-video</x:v>
      </x:c>
      <x:c r="Q199" s="20" t="str">
        <x:v>25–40 sec</x:v>
      </x:c>
      <x:c r="R199" s="20" t="str">
        <x:v>Not Started</x:v>
      </x:c>
    </x:row>
    <x:row r="200">
      <x:c r="A200" s="16" t="n">
        <x:v>10</x:v>
      </x:c>
      <x:c r="B200" s="16" t="n">
        <x:v>67</x:v>
      </x:c>
      <x:c r="C200" s="16" t="n">
        <x:v>1</x:v>
      </x:c>
      <x:c r="D200" s="16" t="str">
        <x:v>AM — LEARN</x:v>
      </x:c>
      <x:c r="E200" s="16" t="str">
        <x:v>Sales</x:v>
      </x:c>
      <x:c r="F200" s="16" t="str">
        <x:v>Educate / Search</x:v>
      </x:c>
      <x:c r="G200" s="16" t="str">
        <x:v>Upsells should solve the next problem</x:v>
      </x:c>
      <x:c r="H200" s="16" t="str">
        <x:v>A lot of new business owners make this harder than it needs to be:</x:v>
      </x:c>
      <x:c r="I200" s="16" t="str">
        <x:v>A lot of new business owners make this harder than it needs to be: The best upsell is a logical continuation after the customer receives value from the first purchase.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200" s="16" t="str">
        <x:v>Upsells should solve the next problem
1 idea. 1 clear takeaway.</x:v>
      </x:c>
      <x:c r="K200"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00" s="16" t="str">
        <x:v>9:16. Use 3–5 stills. Slow push-in 103–108%, gentle left/right pan, 0.3–0.5s cross-dissolves, minimal text motion, captions centered in safe zone. Keep logo/submark small and consistent; no flashy transitions.</x:v>
      </x:c>
      <x:c r="M200" s="16" t="str">
        <x:v>Upsells should solve the next problem. The best upsell is a logical continuation after the customer receives value from the first purchase. Send this to someone building their first business. #BeyondThePitch #SmallBusiness #Entrepreneurship</x:v>
      </x:c>
      <x:c r="N200" s="16" t="str">
        <x:v>Send this to someone building their first business.</x:v>
      </x:c>
      <x:c r="O200" s="16" t="str">
        <x:v>Sales &amp; Offers</x:v>
      </x:c>
      <x:c r="P200" s="16" t="str">
        <x:v>Educational photo-to-video</x:v>
      </x:c>
      <x:c r="Q200" s="16" t="str">
        <x:v>25–40 sec</x:v>
      </x:c>
      <x:c r="R200" s="16" t="str">
        <x:v>Not Started</x:v>
      </x:c>
    </x:row>
    <x:row r="201">
      <x:c r="A201" s="18" t="n">
        <x:v>10</x:v>
      </x:c>
      <x:c r="B201" s="18" t="n">
        <x:v>67</x:v>
      </x:c>
      <x:c r="C201" s="18" t="n">
        <x:v>2</x:v>
      </x:c>
      <x:c r="D201" s="18" t="str">
        <x:v>MIDDAY — DO</x:v>
      </x:c>
      <x:c r="E201" s="18" t="str">
        <x:v>Sales</x:v>
      </x:c>
      <x:c r="F201" s="18" t="str">
        <x:v>Action / Save</x:v>
      </x:c>
      <x:c r="G201" s="18" t="str">
        <x:v>Upsells should solve the next problem</x:v>
      </x:c>
      <x:c r="H201" s="18" t="str">
        <x:v>Here is your 10-minute business assignment:</x:v>
      </x:c>
      <x:c r="I201" s="18" t="str">
        <x:v>Here is your 10-minute business assignment: Map what customers need immediately before, during, and after your core offer.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201" s="18" t="str">
        <x:v>DO THIS TODAY
Upsells should solve the next problem</x:v>
      </x:c>
      <x:c r="K201"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01" s="18" t="str">
        <x:v>9:16. Use 3–5 stills. Slow push-in 103–108%, gentle left/right pan, 0.3–0.5s cross-dissolves, minimal text motion, captions centered in safe zone. Keep logo/submark small and consistent; no flashy transitions.</x:v>
      </x:c>
      <x:c r="M201" s="18" t="str">
        <x:v>Upsells should solve the next problem. Map what customers need immediately before, during, and after your core offer. Use this as your next 10-minute CEO task. #BeyondThePitch #SmallBusiness #Entrepreneurship</x:v>
      </x:c>
      <x:c r="N201" s="18" t="str">
        <x:v>Use this as your next 10-minute CEO task.</x:v>
      </x:c>
      <x:c r="O201" s="18" t="str">
        <x:v>Sales &amp; Offers</x:v>
      </x:c>
      <x:c r="P201" s="18" t="str">
        <x:v>Action checklist photo-to-video</x:v>
      </x:c>
      <x:c r="Q201" s="18" t="str">
        <x:v>25–40 sec</x:v>
      </x:c>
      <x:c r="R201" s="18" t="str">
        <x:v>Not Started</x:v>
      </x:c>
    </x:row>
    <x:row r="202">
      <x:c r="A202" s="20" t="n">
        <x:v>10</x:v>
      </x:c>
      <x:c r="B202" s="20" t="n">
        <x:v>67</x:v>
      </x:c>
      <x:c r="C202" s="20" t="n">
        <x:v>3</x:v>
      </x:c>
      <x:c r="D202" s="20" t="str">
        <x:v>PM — CONNECT</x:v>
      </x:c>
      <x:c r="E202" s="20" t="str">
        <x:v>Sales</x:v>
      </x:c>
      <x:c r="F202" s="20" t="str">
        <x:v>Trust / Community</x:v>
      </x:c>
      <x:c r="G202" s="20" t="str">
        <x:v>Upsells should solve the next problem</x:v>
      </x:c>
      <x:c r="H202" s="20" t="str">
        <x:v>This is the part of entrepreneurship people do not post enough:</x:v>
      </x:c>
      <x:c r="I202" s="20" t="str">
        <x:v>This is the part of entrepreneurship people do not post enough: Selling more becomes easier when every next offer actually makes the journey easier.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202" s="20" t="str">
        <x:v>DIFFERENT FIELD. SAME DRIVE.
Selling more becomes easier when every next offer actually makes the journey easier.</x:v>
      </x:c>
      <x:c r="K202"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02" s="20" t="str">
        <x:v>9:16. Use 3–5 stills. Slow push-in 103–108%, gentle left/right pan, 0.3–0.5s cross-dissolves, minimal text motion, captions centered in safe zone. Keep logo/submark small and consistent; no flashy transitions.</x:v>
      </x:c>
      <x:c r="M202" s="20" t="str">
        <x:v>Upsells should solve the next problem. Selling more becomes easier when every next offer actually makes the journey easier. Share this with a founder who needs the reminder. #BeyondThePitch #SmallBusiness #Entrepreneurship</x:v>
      </x:c>
      <x:c r="N202" s="20" t="str">
        <x:v>Share this with a founder who needs the reminder.</x:v>
      </x:c>
      <x:c r="O202" s="20" t="str">
        <x:v>Sales &amp; Offers</x:v>
      </x:c>
      <x:c r="P202" s="20" t="str">
        <x:v>Founder / mindset photo-to-video</x:v>
      </x:c>
      <x:c r="Q202" s="20" t="str">
        <x:v>25–40 sec</x:v>
      </x:c>
      <x:c r="R202" s="20" t="str">
        <x:v>Not Started</x:v>
      </x:c>
    </x:row>
    <x:row r="203">
      <x:c r="A203" s="16" t="n">
        <x:v>10</x:v>
      </x:c>
      <x:c r="B203" s="16" t="n">
        <x:v>68</x:v>
      </x:c>
      <x:c r="C203" s="16" t="n">
        <x:v>1</x:v>
      </x:c>
      <x:c r="D203" s="16" t="str">
        <x:v>AM — LEARN</x:v>
      </x:c>
      <x:c r="E203" s="16" t="str">
        <x:v>Systems</x:v>
      </x:c>
      <x:c r="F203" s="16" t="str">
        <x:v>Educate / Search</x:v>
      </x:c>
      <x:c r="G203" s="16" t="str">
        <x:v>Track a few useful KPIs</x:v>
      </x:c>
      <x:c r="H203" s="16" t="str">
        <x:v>Here is the part nobody should skip:</x:v>
      </x:c>
      <x:c r="I203" s="16" t="str">
        <x:v>Here is the part nobody should skip: Dashboards work when the metrics connect to decisions. Start with demand, conversion, revenue, profit, cash, delivery, and retention.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203" s="16" t="str">
        <x:v>Track a few useful KPIs
1 idea. 1 clear takeaway.</x:v>
      </x:c>
      <x:c r="K203"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03" s="16" t="str">
        <x:v>9:16. Use 3–5 stills. Slow push-in 103–108%, gentle left/right pan, 0.3–0.5s cross-dissolves, minimal text motion, captions centered in safe zone. Keep logo/submark small and consistent; no flashy transitions.</x:v>
      </x:c>
      <x:c r="M203" s="16" t="str">
        <x:v>Track a few useful KPIs. Dashboards work when the metrics connect to decisions. Start with demand, conversion, revenue, profit, cash, delivery, and retention. Save this and use it when you review your business this week. #BeyondThePitch #SmallBusiness #Entrepreneurship</x:v>
      </x:c>
      <x:c r="N203" s="16" t="str">
        <x:v>Save this and use it when you review your business this week.</x:v>
      </x:c>
      <x:c r="O203" s="16" t="str">
        <x:v>Systems &amp; Operations</x:v>
      </x:c>
      <x:c r="P203" s="16" t="str">
        <x:v>Educational photo-to-video</x:v>
      </x:c>
      <x:c r="Q203" s="16" t="str">
        <x:v>25–40 sec</x:v>
      </x:c>
      <x:c r="R203" s="16" t="str">
        <x:v>Not Started</x:v>
      </x:c>
    </x:row>
    <x:row r="204">
      <x:c r="A204" s="18" t="n">
        <x:v>10</x:v>
      </x:c>
      <x:c r="B204" s="18" t="n">
        <x:v>68</x:v>
      </x:c>
      <x:c r="C204" s="18" t="n">
        <x:v>2</x:v>
      </x:c>
      <x:c r="D204" s="18" t="str">
        <x:v>MIDDAY — DO</x:v>
      </x:c>
      <x:c r="E204" s="18" t="str">
        <x:v>Systems</x:v>
      </x:c>
      <x:c r="F204" s="18" t="str">
        <x:v>Action / Save</x:v>
      </x:c>
      <x:c r="G204" s="18" t="str">
        <x:v>Track a few useful KPIs</x:v>
      </x:c>
      <x:c r="H204" s="18" t="str">
        <x:v>Instead of consuming another tip, take this action:</x:v>
      </x:c>
      <x:c r="I204" s="18" t="str">
        <x:v>Instead of consuming another tip, take this action: Choose one leading and one lagging metric for each critical business function.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204" s="18" t="str">
        <x:v>DO THIS TODAY
Track a few useful KPIs</x:v>
      </x:c>
      <x:c r="K204"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04" s="18" t="str">
        <x:v>9:16. Use 3–5 stills. Slow push-in 103–108%, gentle left/right pan, 0.3–0.5s cross-dissolves, minimal text motion, captions centered in safe zone. Keep logo/submark small and consistent; no flashy transitions.</x:v>
      </x:c>
      <x:c r="M204" s="18" t="str">
        <x:v>Track a few useful KPIs. Choose one leading and one lagging metric for each critical business function. Screenshot the steps and build it today. #BeyondThePitch #SmallBusiness #Entrepreneurship</x:v>
      </x:c>
      <x:c r="N204" s="18" t="str">
        <x:v>Screenshot the steps and build it today.</x:v>
      </x:c>
      <x:c r="O204" s="18" t="str">
        <x:v>Systems &amp; Operations</x:v>
      </x:c>
      <x:c r="P204" s="18" t="str">
        <x:v>Action checklist photo-to-video</x:v>
      </x:c>
      <x:c r="Q204" s="18" t="str">
        <x:v>25–40 sec</x:v>
      </x:c>
      <x:c r="R204" s="18" t="str">
        <x:v>Not Started</x:v>
      </x:c>
    </x:row>
    <x:row r="205">
      <x:c r="A205" s="20" t="n">
        <x:v>10</x:v>
      </x:c>
      <x:c r="B205" s="20" t="n">
        <x:v>68</x:v>
      </x:c>
      <x:c r="C205" s="20" t="n">
        <x:v>3</x:v>
      </x:c>
      <x:c r="D205" s="20" t="str">
        <x:v>PM — CONNECT</x:v>
      </x:c>
      <x:c r="E205" s="20" t="str">
        <x:v>Systems</x:v>
      </x:c>
      <x:c r="F205" s="20" t="str">
        <x:v>Trust / Community</x:v>
      </x:c>
      <x:c r="G205" s="20" t="str">
        <x:v>Track a few useful KPIs</x:v>
      </x:c>
      <x:c r="H205" s="20" t="str">
        <x:v>You might need to hear this today:</x:v>
      </x:c>
      <x:c r="I205" s="20" t="str">
        <x:v>You might need to hear this today: You do not need 40 metrics. You need numbers that change what you do next. Beyond the Pitch is about moving past performance and into the decisions, habits, systems, and conversations that actually build something. You are allowed to build slowly enough to build well—and boldly enough to keep moving. Keep going—but keep building with intention.</x:v>
      </x:c>
      <x:c r="J205" s="20" t="str">
        <x:v>DIFFERENT FIELD. SAME DRIVE.
You do not need 40 metrics.</x:v>
      </x:c>
      <x:c r="K205"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05" s="20" t="str">
        <x:v>9:16. Use 3–5 stills. Slow push-in 103–108%, gentle left/right pan, 0.3–0.5s cross-dissolves, minimal text motion, captions centered in safe zone. Keep logo/submark small and consistent; no flashy transitions.</x:v>
      </x:c>
      <x:c r="M205" s="20" t="str">
        <x:v>Track a few useful KPIs. You do not need 40 metrics. You need numbers that change what you do next. Keep going—but keep building with intention. #BeyondThePitch #SmallBusiness #Entrepreneurship</x:v>
      </x:c>
      <x:c r="N205" s="20" t="str">
        <x:v>Keep going—but keep building with intention.</x:v>
      </x:c>
      <x:c r="O205" s="20" t="str">
        <x:v>Systems &amp; Operations</x:v>
      </x:c>
      <x:c r="P205" s="20" t="str">
        <x:v>Founder / mindset photo-to-video</x:v>
      </x:c>
      <x:c r="Q205" s="20" t="str">
        <x:v>25–40 sec</x:v>
      </x:c>
      <x:c r="R205" s="20" t="str">
        <x:v>Not Started</x:v>
      </x:c>
    </x:row>
    <x:row r="206">
      <x:c r="A206" s="16" t="n">
        <x:v>10</x:v>
      </x:c>
      <x:c r="B206" s="16" t="n">
        <x:v>69</x:v>
      </x:c>
      <x:c r="C206" s="16" t="n">
        <x:v>1</x:v>
      </x:c>
      <x:c r="D206" s="16" t="str">
        <x:v>AM — LEARN</x:v>
      </x:c>
      <x:c r="E206" s="16" t="str">
        <x:v>Money</x:v>
      </x:c>
      <x:c r="F206" s="16" t="str">
        <x:v>Educate / Search</x:v>
      </x:c>
      <x:c r="G206" s="16" t="str">
        <x:v>Understand recurring revenue</x:v>
      </x:c>
      <x:c r="H206" s="16" t="str">
        <x:v>If you are building a business from scratch, save this:</x:v>
      </x:c>
      <x:c r="I206" s="16" t="str">
        <x:v>If you are building a business from scratch, save this: Subscriptions, retainers, memberships, maintenance, and replenishment can make revenue more predictable when they deliver ongoing value.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06" s="16" t="str">
        <x:v>Understand recurring revenue
1 idea. 1 clear takeaway.</x:v>
      </x:c>
      <x:c r="K206"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06" s="16" t="str">
        <x:v>9:16. Use 3–5 stills. Slow push-in 103–108%, gentle left/right pan, 0.3–0.5s cross-dissolves, minimal text motion, captions centered in safe zone. Keep logo/submark small and consistent; no flashy transitions.</x:v>
      </x:c>
      <x:c r="M206" s="16" t="str">
        <x:v>Understand recurring revenue. Subscriptions, retainers, memberships, maintenance, and replenishment can make revenue more predictable when they deliver ongoing value. Save this for your next CEO day. #BeyondThePitch #SmallBusiness #Entrepreneurship</x:v>
      </x:c>
      <x:c r="N206" s="16" t="str">
        <x:v>Save this for your next CEO day.</x:v>
      </x:c>
      <x:c r="O206" s="16" t="str">
        <x:v>Money &amp; Metrics</x:v>
      </x:c>
      <x:c r="P206" s="16" t="str">
        <x:v>Educational photo-to-video</x:v>
      </x:c>
      <x:c r="Q206" s="16" t="str">
        <x:v>25–40 sec</x:v>
      </x:c>
      <x:c r="R206" s="16" t="str">
        <x:v>Not Started</x:v>
      </x:c>
    </x:row>
    <x:row r="207">
      <x:c r="A207" s="18" t="n">
        <x:v>10</x:v>
      </x:c>
      <x:c r="B207" s="18" t="n">
        <x:v>69</x:v>
      </x:c>
      <x:c r="C207" s="18" t="n">
        <x:v>2</x:v>
      </x:c>
      <x:c r="D207" s="18" t="str">
        <x:v>MIDDAY — DO</x:v>
      </x:c>
      <x:c r="E207" s="18" t="str">
        <x:v>Money</x:v>
      </x:c>
      <x:c r="F207" s="18" t="str">
        <x:v>Action / Save</x:v>
      </x:c>
      <x:c r="G207" s="18" t="str">
        <x:v>Understand recurring revenue</x:v>
      </x:c>
      <x:c r="H207" s="18" t="str">
        <x:v>Open your notes and do this with me:</x:v>
      </x:c>
      <x:c r="I207" s="18" t="str">
        <x:v>Open your notes and do this with me: Ask what recurring problem your customer has after the first purchase and whether you can serve it sustainably.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207" s="18" t="str">
        <x:v>DO THIS TODAY
Understand recurring revenue</x:v>
      </x:c>
      <x:c r="K207"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07" s="18" t="str">
        <x:v>9:16. Use 3–5 stills. Slow push-in 103–108%, gentle left/right pan, 0.3–0.5s cross-dissolves, minimal text motion, captions centered in safe zone. Keep logo/submark small and consistent; no flashy transitions.</x:v>
      </x:c>
      <x:c r="M207" s="18" t="str">
        <x:v>Understand recurring revenue. Ask what recurring problem your customer has after the first purchase and whether you can serve it sustainably. Save this, complete it, and come back when it is done. #BeyondThePitch #SmallBusiness #Entrepreneurship</x:v>
      </x:c>
      <x:c r="N207" s="18" t="str">
        <x:v>Save this, complete it, and come back when it is done.</x:v>
      </x:c>
      <x:c r="O207" s="18" t="str">
        <x:v>Money &amp; Metrics</x:v>
      </x:c>
      <x:c r="P207" s="18" t="str">
        <x:v>Action checklist photo-to-video</x:v>
      </x:c>
      <x:c r="Q207" s="18" t="str">
        <x:v>25–40 sec</x:v>
      </x:c>
      <x:c r="R207" s="18" t="str">
        <x:v>Not Started</x:v>
      </x:c>
    </x:row>
    <x:row r="208">
      <x:c r="A208" s="20" t="n">
        <x:v>10</x:v>
      </x:c>
      <x:c r="B208" s="20" t="n">
        <x:v>69</x:v>
      </x:c>
      <x:c r="C208" s="20" t="n">
        <x:v>3</x:v>
      </x:c>
      <x:c r="D208" s="20" t="str">
        <x:v>PM — CONNECT</x:v>
      </x:c>
      <x:c r="E208" s="20" t="str">
        <x:v>Money</x:v>
      </x:c>
      <x:c r="F208" s="20" t="str">
        <x:v>Trust / Community</x:v>
      </x:c>
      <x:c r="G208" s="20" t="str">
        <x:v>Understand recurring revenue</x:v>
      </x:c>
      <x:c r="H208" s="20" t="str">
        <x:v>Building a business changes when you stop believing this:</x:v>
      </x:c>
      <x:c r="I208" s="20" t="str">
        <x:v>Building a business changes when you stop believing this: Recurring revenue works because recurring value exists—not because billing repeats. Beyond the Pitch is about moving past performance and into the decisions, habits, systems, and conversations that actually build something. You are allowed to build slowly enough to build well—and boldly enough to keep moving. If this is your season, save this reminder.</x:v>
      </x:c>
      <x:c r="J208" s="20" t="str">
        <x:v>DIFFERENT FIELD. SAME DRIVE.
Recurring revenue works because recurring value exists—not because billing repeats.</x:v>
      </x:c>
      <x:c r="K208"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08" s="20" t="str">
        <x:v>9:16. Use 3–5 stills. Slow push-in 103–108%, gentle left/right pan, 0.3–0.5s cross-dissolves, minimal text motion, captions centered in safe zone. Keep logo/submark small and consistent; no flashy transitions.</x:v>
      </x:c>
      <x:c r="M208" s="20" t="str">
        <x:v>Understand recurring revenue. Recurring revenue works because recurring value exists—not because billing repeats. If this is your season, save this reminder. #BeyondThePitch #SmallBusiness #Entrepreneurship</x:v>
      </x:c>
      <x:c r="N208" s="20" t="str">
        <x:v>If this is your season, save this reminder.</x:v>
      </x:c>
      <x:c r="O208" s="20" t="str">
        <x:v>Money &amp; Metrics</x:v>
      </x:c>
      <x:c r="P208" s="20" t="str">
        <x:v>Founder / mindset photo-to-video</x:v>
      </x:c>
      <x:c r="Q208" s="20" t="str">
        <x:v>25–40 sec</x:v>
      </x:c>
      <x:c r="R208" s="20" t="str">
        <x:v>Not Started</x:v>
      </x:c>
    </x:row>
    <x:row r="209">
      <x:c r="A209" s="16" t="n">
        <x:v>10</x:v>
      </x:c>
      <x:c r="B209" s="16" t="n">
        <x:v>70</x:v>
      </x:c>
      <x:c r="C209" s="16" t="n">
        <x:v>1</x:v>
      </x:c>
      <x:c r="D209" s="16" t="str">
        <x:v>AM — LEARN</x:v>
      </x:c>
      <x:c r="E209" s="16" t="str">
        <x:v>Leadership &amp; Founder</x:v>
      </x:c>
      <x:c r="F209" s="16" t="str">
        <x:v>Educate / Search</x:v>
      </x:c>
      <x:c r="G209" s="16" t="str">
        <x:v>Build a business that can survive your absence</x:v>
      </x:c>
      <x:c r="H209" s="16" t="str">
        <x:v>This one idea can make your next business decision much clearer:</x:v>
      </x:c>
      <x:c r="I209" s="16" t="str">
        <x:v>This one idea can make your next business decision much clearer: Documented processes, clear ownership, visibility, cash reserves, and empowered people reduce founder dependency.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209" s="16" t="str">
        <x:v>Build a business that can survive your absence
1 idea. 1 clear takeaway.</x:v>
      </x:c>
      <x:c r="K209"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09" s="16" t="str">
        <x:v>9:16. Use 3–5 stills. Slow push-in 103–108%, gentle left/right pan, 0.3–0.5s cross-dissolves, minimal text motion, captions centered in safe zone. Keep logo/submark small and consistent; no flashy transitions.</x:v>
      </x:c>
      <x:c r="M209" s="16" t="str">
        <x:v>Build a business that can survive your absence. Documented processes, clear ownership, visibility, cash reserves, and empowered people reduce founder dependency. Follow Beyond the Pitch for practical business guidance without the hype. #BeyondThePitch #SmallBusiness #Entrepreneurship</x:v>
      </x:c>
      <x:c r="N209" s="16" t="str">
        <x:v>Follow Beyond the Pitch for practical business guidance without the hype.</x:v>
      </x:c>
      <x:c r="O209" s="16" t="str">
        <x:v>Founder &amp; Leadership</x:v>
      </x:c>
      <x:c r="P209" s="16" t="str">
        <x:v>Educational photo-to-video</x:v>
      </x:c>
      <x:c r="Q209" s="16" t="str">
        <x:v>25–40 sec</x:v>
      </x:c>
      <x:c r="R209" s="16" t="str">
        <x:v>Not Started</x:v>
      </x:c>
    </x:row>
    <x:row r="210">
      <x:c r="A210" s="18" t="n">
        <x:v>10</x:v>
      </x:c>
      <x:c r="B210" s="18" t="n">
        <x:v>70</x:v>
      </x:c>
      <x:c r="C210" s="18" t="n">
        <x:v>2</x:v>
      </x:c>
      <x:c r="D210" s="18" t="str">
        <x:v>MIDDAY — DO</x:v>
      </x:c>
      <x:c r="E210" s="18" t="str">
        <x:v>Leadership &amp; Founder</x:v>
      </x:c>
      <x:c r="F210" s="18" t="str">
        <x:v>Action / Save</x:v>
      </x:c>
      <x:c r="G210" s="18" t="str">
        <x:v>Build a business that can survive your absence</x:v>
      </x:c>
      <x:c r="H210" s="18" t="str">
        <x:v>Try this before the day ends:</x:v>
      </x:c>
      <x:c r="I210" s="18" t="str">
        <x:v>Try this before the day ends: Pick one area where everything stops without you and start transferring knowledge this month.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210" s="18" t="str">
        <x:v>DO THIS TODAY
Build a business that can survive your absence</x:v>
      </x:c>
      <x:c r="K210"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10" s="18" t="str">
        <x:v>9:16. Use 3–5 stills. Slow push-in 103–108%, gentle left/right pan, 0.3–0.5s cross-dissolves, minimal text motion, captions centered in safe zone. Keep logo/submark small and consistent; no flashy transitions.</x:v>
      </x:c>
      <x:c r="M210" s="18" t="str">
        <x:v>Build a business that can survive your absence. Pick one area where everything stops without you and start transferring knowledge this month. Comment DONE when you finish this exercise. #BeyondThePitch #SmallBusiness #Entrepreneurship</x:v>
      </x:c>
      <x:c r="N210" s="18" t="str">
        <x:v>Comment DONE when you finish this exercise.</x:v>
      </x:c>
      <x:c r="O210" s="18" t="str">
        <x:v>Founder &amp; Leadership</x:v>
      </x:c>
      <x:c r="P210" s="18" t="str">
        <x:v>Action checklist photo-to-video</x:v>
      </x:c>
      <x:c r="Q210" s="18" t="str">
        <x:v>25–40 sec</x:v>
      </x:c>
      <x:c r="R210" s="18" t="str">
        <x:v>Not Started</x:v>
      </x:c>
    </x:row>
    <x:row r="211">
      <x:c r="A211" s="20" t="n">
        <x:v>10</x:v>
      </x:c>
      <x:c r="B211" s="20" t="n">
        <x:v>70</x:v>
      </x:c>
      <x:c r="C211" s="20" t="n">
        <x:v>3</x:v>
      </x:c>
      <x:c r="D211" s="20" t="str">
        <x:v>PM — CONNECT</x:v>
      </x:c>
      <x:c r="E211" s="20" t="str">
        <x:v>Leadership &amp; Founder</x:v>
      </x:c>
      <x:c r="F211" s="20" t="str">
        <x:v>Trust / Community</x:v>
      </x:c>
      <x:c r="G211" s="20" t="str">
        <x:v>Build a business that can survive your absence</x:v>
      </x:c>
      <x:c r="H211" s="20" t="str">
        <x:v>The real work often looks like this:</x:v>
      </x:c>
      <x:c r="I211" s="20" t="str">
        <x:v>The real work often looks like this: Freedom is not only making more money. It is building something that does not collapse when you step away.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211" s="20" t="str">
        <x:v>DIFFERENT FIELD. SAME DRIVE.
Freedom is not only making more money.</x:v>
      </x:c>
      <x:c r="K211"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11" s="20" t="str">
        <x:v>9:16. Use 3–5 stills. Slow push-in 103–108%, gentle left/right pan, 0.3–0.5s cross-dissolves, minimal text motion, captions centered in safe zone. Keep logo/submark small and consistent; no flashy transitions.</x:v>
      </x:c>
      <x:c r="M211" s="20" t="str">
        <x:v>Build a business that can survive your absence. Freedom is not only making more money. It is building something that does not collapse when you step away. Follow for the real work behind building a sustainable business. #BeyondThePitch #SmallBusiness #Entrepreneurship</x:v>
      </x:c>
      <x:c r="N211" s="20" t="str">
        <x:v>Follow for the real work behind building a sustainable business.</x:v>
      </x:c>
      <x:c r="O211" s="20" t="str">
        <x:v>Founder &amp; Leadership</x:v>
      </x:c>
      <x:c r="P211" s="20" t="str">
        <x:v>Founder / mindset photo-to-video</x:v>
      </x:c>
      <x:c r="Q211" s="20" t="str">
        <x:v>25–40 sec</x:v>
      </x:c>
      <x:c r="R211" s="20" t="str">
        <x:v>Not Started</x:v>
      </x:c>
    </x:row>
    <x:row r="212">
      <x:c r="A212" s="16" t="n">
        <x:v>11</x:v>
      </x:c>
      <x:c r="B212" s="16" t="n">
        <x:v>71</x:v>
      </x:c>
      <x:c r="C212" s="16" t="n">
        <x:v>1</x:v>
      </x:c>
      <x:c r="D212" s="16" t="str">
        <x:v>AM — LEARN</x:v>
      </x:c>
      <x:c r="E212" s="16" t="str">
        <x:v>Foundation</x:v>
      </x:c>
      <x:c r="F212" s="16" t="str">
        <x:v>Educate / Search</x:v>
      </x:c>
      <x:c r="G212" s="16" t="str">
        <x:v>Price the first version intelligently</x:v>
      </x:c>
      <x:c r="H212" s="16" t="str">
        <x:v>Before you do anything else in your business, understand this:</x:v>
      </x:c>
      <x:c r="I212" s="16" t="str">
        <x:v>Before you do anything else in your business, understand this: Pricing should reflect the value delivered, cost to fulfill, market context, risk, and the capacity your business needs to survive.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212" s="16" t="str">
        <x:v>Price the first version intelligently
1 idea. 1 clear takeaway.</x:v>
      </x:c>
      <x:c r="K212"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12" s="16" t="str">
        <x:v>9:16. Use 3–5 stills. Slow push-in 103–108%, gentle left/right pan, 0.3–0.5s cross-dissolves, minimal text motion, captions centered in safe zone. Keep logo/submark small and consistent; no flashy transitions.</x:v>
      </x:c>
      <x:c r="M212" s="16" t="str">
        <x:v>Price the first version intelligently. Pricing should reflect the value delivered, cost to fulfill, market context, risk, and the capacity your business needs to survive. Send this to someone building their first business. #BeyondThePitch #SmallBusiness #Entrepreneurship</x:v>
      </x:c>
      <x:c r="N212" s="16" t="str">
        <x:v>Send this to someone building their first business.</x:v>
      </x:c>
      <x:c r="O212" s="16" t="str">
        <x:v>Foundation First</x:v>
      </x:c>
      <x:c r="P212" s="16" t="str">
        <x:v>Educational photo-to-video</x:v>
      </x:c>
      <x:c r="Q212" s="16" t="str">
        <x:v>25–40 sec</x:v>
      </x:c>
      <x:c r="R212" s="16" t="str">
        <x:v>Not Started</x:v>
      </x:c>
    </x:row>
    <x:row r="213">
      <x:c r="A213" s="18" t="n">
        <x:v>11</x:v>
      </x:c>
      <x:c r="B213" s="18" t="n">
        <x:v>71</x:v>
      </x:c>
      <x:c r="C213" s="18" t="n">
        <x:v>2</x:v>
      </x:c>
      <x:c r="D213" s="18" t="str">
        <x:v>MIDDAY — DO</x:v>
      </x:c>
      <x:c r="E213" s="18" t="str">
        <x:v>Foundation</x:v>
      </x:c>
      <x:c r="F213" s="18" t="str">
        <x:v>Action / Save</x:v>
      </x:c>
      <x:c r="G213" s="18" t="str">
        <x:v>Price the first version intelligently</x:v>
      </x:c>
      <x:c r="H213" s="18" t="str">
        <x:v>Do this in your business today:</x:v>
      </x:c>
      <x:c r="I213" s="18" t="str">
        <x:v>Do this in your business today: Calculate your minimum sustainable price, then compare it with the value of the result and the alternatives available to the customer.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213" s="18" t="str">
        <x:v>DO THIS TODAY
Price the first version intelligently</x:v>
      </x:c>
      <x:c r="K213"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13" s="18" t="str">
        <x:v>9:16. Use 3–5 stills. Slow push-in 103–108%, gentle left/right pan, 0.3–0.5s cross-dissolves, minimal text motion, captions centered in safe zone. Keep logo/submark small and consistent; no flashy transitions.</x:v>
      </x:c>
      <x:c r="M213" s="18" t="str">
        <x:v>Price the first version intelligently. Calculate your minimum sustainable price, then compare it with the value of the result and the alternatives available to the customer. Use this as your next 10-minute CEO task. #BeyondThePitch #SmallBusiness #Entrepreneurship</x:v>
      </x:c>
      <x:c r="N213" s="18" t="str">
        <x:v>Use this as your next 10-minute CEO task.</x:v>
      </x:c>
      <x:c r="O213" s="18" t="str">
        <x:v>Foundation First</x:v>
      </x:c>
      <x:c r="P213" s="18" t="str">
        <x:v>Action checklist photo-to-video</x:v>
      </x:c>
      <x:c r="Q213" s="18" t="str">
        <x:v>25–40 sec</x:v>
      </x:c>
      <x:c r="R213" s="18" t="str">
        <x:v>Not Started</x:v>
      </x:c>
    </x:row>
    <x:row r="214">
      <x:c r="A214" s="20" t="n">
        <x:v>11</x:v>
      </x:c>
      <x:c r="B214" s="20" t="n">
        <x:v>71</x:v>
      </x:c>
      <x:c r="C214" s="20" t="n">
        <x:v>3</x:v>
      </x:c>
      <x:c r="D214" s="20" t="str">
        <x:v>PM — CONNECT</x:v>
      </x:c>
      <x:c r="E214" s="20" t="str">
        <x:v>Foundation</x:v>
      </x:c>
      <x:c r="F214" s="20" t="str">
        <x:v>Trust / Community</x:v>
      </x:c>
      <x:c r="G214" s="20" t="str">
        <x:v>Price the first version intelligently</x:v>
      </x:c>
      <x:c r="H214" s="20" t="str">
        <x:v>A reminder for the founder who feels behind:</x:v>
      </x:c>
      <x:c r="I214" s="20" t="str">
        <x:v>A reminder for the founder who feels behind: Underpricing can feel safer, but a business that cannot support you cannot support your customer for long.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214" s="20" t="str">
        <x:v>DIFFERENT FIELD. SAME DRIVE.
Underpricing can feel safer, but a business that cannot support you cannot support your customer for long.</x:v>
      </x:c>
      <x:c r="K214"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14" s="20" t="str">
        <x:v>9:16. Use 3–5 stills. Slow push-in 103–108%, gentle left/right pan, 0.3–0.5s cross-dissolves, minimal text motion, captions centered in safe zone. Keep logo/submark small and consistent; no flashy transitions.</x:v>
      </x:c>
      <x:c r="M214" s="20" t="str">
        <x:v>Price the first version intelligently. Underpricing can feel safer, but a business that cannot support you cannot support your customer for long. Share this with a founder who needs the reminder. #BeyondThePitch #SmallBusiness #Entrepreneurship</x:v>
      </x:c>
      <x:c r="N214" s="20" t="str">
        <x:v>Share this with a founder who needs the reminder.</x:v>
      </x:c>
      <x:c r="O214" s="20" t="str">
        <x:v>Foundation First</x:v>
      </x:c>
      <x:c r="P214" s="20" t="str">
        <x:v>Founder / mindset photo-to-video</x:v>
      </x:c>
      <x:c r="Q214" s="20" t="str">
        <x:v>25–40 sec</x:v>
      </x:c>
      <x:c r="R214" s="20" t="str">
        <x:v>Not Started</x:v>
      </x:c>
    </x:row>
    <x:row r="215">
      <x:c r="A215" s="16" t="n">
        <x:v>11</x:v>
      </x:c>
      <x:c r="B215" s="16" t="n">
        <x:v>72</x:v>
      </x:c>
      <x:c r="C215" s="16" t="n">
        <x:v>1</x:v>
      </x:c>
      <x:c r="D215" s="16" t="str">
        <x:v>AM — LEARN</x:v>
      </x:c>
      <x:c r="E215" s="16" t="str">
        <x:v>Brand</x:v>
      </x:c>
      <x:c r="F215" s="16" t="str">
        <x:v>Educate / Search</x:v>
      </x:c>
      <x:c r="G215" s="16" t="str">
        <x:v>Photography should support the strategy</x:v>
      </x:c>
      <x:c r="H215" s="16" t="str">
        <x:v>A lot of new business owners make this harder than it needs to be:</x:v>
      </x:c>
      <x:c r="I215" s="16" t="str">
        <x:v>A lot of new business owners make this harder than it needs to be: Brand imagery should reinforce your positioning through environment, lighting, wardrobe, composition, and recurring subjects.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215" s="16" t="str">
        <x:v>Photography should support the strategy
1 idea. 1 clear takeaway.</x:v>
      </x:c>
      <x:c r="K215"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15" s="16" t="str">
        <x:v>9:16. Use 3–5 stills. Slow push-in 103–108%, gentle left/right pan, 0.3–0.5s cross-dissolves, minimal text motion, captions centered in safe zone. Keep logo/submark small and consistent; no flashy transitions.</x:v>
      </x:c>
      <x:c r="M215" s="16" t="str">
        <x:v>Photography should support the strategy. Brand imagery should reinforce your positioning through environment, lighting, wardrobe, composition, and recurring subjects. Save this and use it when you review your business this week. #BeyondThePitch #SmallBusiness #Entrepreneurship</x:v>
      </x:c>
      <x:c r="N215" s="16" t="str">
        <x:v>Save this and use it when you review your business this week.</x:v>
      </x:c>
      <x:c r="O215" s="16" t="str">
        <x:v>Brand &amp; Positioning</x:v>
      </x:c>
      <x:c r="P215" s="16" t="str">
        <x:v>Educational photo-to-video</x:v>
      </x:c>
      <x:c r="Q215" s="16" t="str">
        <x:v>25–40 sec</x:v>
      </x:c>
      <x:c r="R215" s="16" t="str">
        <x:v>Not Started</x:v>
      </x:c>
    </x:row>
    <x:row r="216">
      <x:c r="A216" s="18" t="n">
        <x:v>11</x:v>
      </x:c>
      <x:c r="B216" s="18" t="n">
        <x:v>72</x:v>
      </x:c>
      <x:c r="C216" s="18" t="n">
        <x:v>2</x:v>
      </x:c>
      <x:c r="D216" s="18" t="str">
        <x:v>MIDDAY — DO</x:v>
      </x:c>
      <x:c r="E216" s="18" t="str">
        <x:v>Brand</x:v>
      </x:c>
      <x:c r="F216" s="18" t="str">
        <x:v>Action / Save</x:v>
      </x:c>
      <x:c r="G216" s="18" t="str">
        <x:v>Photography should support the strategy</x:v>
      </x:c>
      <x:c r="H216" s="18" t="str">
        <x:v>Here is your 10-minute business assignment:</x:v>
      </x:c>
      <x:c r="I216" s="18" t="str">
        <x:v>Here is your 10-minute business assignment: Create a shot list with five categories: founder, work-in-progress, tools, customer outcome, and symbolic lifestyle.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216" s="18" t="str">
        <x:v>DO THIS TODAY
Photography should support the strategy</x:v>
      </x:c>
      <x:c r="K216"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16" s="18" t="str">
        <x:v>9:16. Use 3–5 stills. Slow push-in 103–108%, gentle left/right pan, 0.3–0.5s cross-dissolves, minimal text motion, captions centered in safe zone. Keep logo/submark small and consistent; no flashy transitions.</x:v>
      </x:c>
      <x:c r="M216" s="18" t="str">
        <x:v>Photography should support the strategy. Create a shot list with five categories: founder, work-in-progress, tools, customer outcome, and symbolic lifestyle. Screenshot the steps and build it today. #BeyondThePitch #SmallBusiness #Entrepreneurship</x:v>
      </x:c>
      <x:c r="N216" s="18" t="str">
        <x:v>Screenshot the steps and build it today.</x:v>
      </x:c>
      <x:c r="O216" s="18" t="str">
        <x:v>Brand &amp; Positioning</x:v>
      </x:c>
      <x:c r="P216" s="18" t="str">
        <x:v>Action checklist photo-to-video</x:v>
      </x:c>
      <x:c r="Q216" s="18" t="str">
        <x:v>25–40 sec</x:v>
      </x:c>
      <x:c r="R216" s="18" t="str">
        <x:v>Not Started</x:v>
      </x:c>
    </x:row>
    <x:row r="217">
      <x:c r="A217" s="20" t="n">
        <x:v>11</x:v>
      </x:c>
      <x:c r="B217" s="20" t="n">
        <x:v>72</x:v>
      </x:c>
      <x:c r="C217" s="20" t="n">
        <x:v>3</x:v>
      </x:c>
      <x:c r="D217" s="20" t="str">
        <x:v>PM — CONNECT</x:v>
      </x:c>
      <x:c r="E217" s="20" t="str">
        <x:v>Brand</x:v>
      </x:c>
      <x:c r="F217" s="20" t="str">
        <x:v>Trust / Community</x:v>
      </x:c>
      <x:c r="G217" s="20" t="str">
        <x:v>Photography should support the strategy</x:v>
      </x:c>
      <x:c r="H217" s="20" t="str">
        <x:v>This is the part of entrepreneurship people do not post enough:</x:v>
      </x:c>
      <x:c r="I217" s="20" t="str">
        <x:v>This is the part of entrepreneurship people do not post enough: The best brand photos do more than look good. They tell the same story your copy is telling. Beyond the Pitch is about moving past performance and into the decisions, habits, systems, and conversations that actually build something. You are allowed to build slowly enough to build well—and boldly enough to keep moving. Keep going—but keep building with intention.</x:v>
      </x:c>
      <x:c r="J217" s="20" t="str">
        <x:v>DIFFERENT FIELD. SAME DRIVE.
The best brand photos do more than look good.</x:v>
      </x:c>
      <x:c r="K217"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17" s="20" t="str">
        <x:v>9:16. Use 3–5 stills. Slow push-in 103–108%, gentle left/right pan, 0.3–0.5s cross-dissolves, minimal text motion, captions centered in safe zone. Keep logo/submark small and consistent; no flashy transitions.</x:v>
      </x:c>
      <x:c r="M217" s="20" t="str">
        <x:v>Photography should support the strategy. The best brand photos do more than look good. They tell the same story your copy is telling. Keep going—but keep building with intention. #BeyondThePitch #SmallBusiness #Entrepreneurship</x:v>
      </x:c>
      <x:c r="N217" s="20" t="str">
        <x:v>Keep going—but keep building with intention.</x:v>
      </x:c>
      <x:c r="O217" s="20" t="str">
        <x:v>Brand &amp; Positioning</x:v>
      </x:c>
      <x:c r="P217" s="20" t="str">
        <x:v>Founder / mindset photo-to-video</x:v>
      </x:c>
      <x:c r="Q217" s="20" t="str">
        <x:v>25–40 sec</x:v>
      </x:c>
      <x:c r="R217" s="20" t="str">
        <x:v>Not Started</x:v>
      </x:c>
    </x:row>
    <x:row r="218">
      <x:c r="A218" s="16" t="n">
        <x:v>11</x:v>
      </x:c>
      <x:c r="B218" s="16" t="n">
        <x:v>73</x:v>
      </x:c>
      <x:c r="C218" s="16" t="n">
        <x:v>1</x:v>
      </x:c>
      <x:c r="D218" s="16" t="str">
        <x:v>AM — LEARN</x:v>
      </x:c>
      <x:c r="E218" s="16" t="str">
        <x:v>Marketing</x:v>
      </x:c>
      <x:c r="F218" s="16" t="str">
        <x:v>Educate / Search</x:v>
      </x:c>
      <x:c r="G218" s="16" t="str">
        <x:v>Use community questions as content research</x:v>
      </x:c>
      <x:c r="H218" s="16" t="str">
        <x:v>Here is the part nobody should skip:</x:v>
      </x:c>
      <x:c r="I218" s="16" t="str">
        <x:v>Here is the part nobody should skip: Comments, DMs, calls, reviews, and objections tell you what people actually want explained.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18" s="16" t="str">
        <x:v>Use community questions as content research
1 idea. 1 clear takeaway.</x:v>
      </x:c>
      <x:c r="K218"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18" s="16" t="str">
        <x:v>9:16. Use 3–5 stills. Slow push-in 103–108%, gentle left/right pan, 0.3–0.5s cross-dissolves, minimal text motion, captions centered in safe zone. Keep logo/submark small and consistent; no flashy transitions.</x:v>
      </x:c>
      <x:c r="M218" s="16" t="str">
        <x:v>Use community questions as content research. Comments, DMs, calls, reviews, and objections tell you what people actually want explained. Save this for your next CEO day. #BeyondThePitch #SmallBusiness #Entrepreneurship</x:v>
      </x:c>
      <x:c r="N218" s="16" t="str">
        <x:v>Save this for your next CEO day.</x:v>
      </x:c>
      <x:c r="O218" s="16" t="str">
        <x:v>Marketing &amp; Content</x:v>
      </x:c>
      <x:c r="P218" s="16" t="str">
        <x:v>Educational photo-to-video</x:v>
      </x:c>
      <x:c r="Q218" s="16" t="str">
        <x:v>25–40 sec</x:v>
      </x:c>
      <x:c r="R218" s="16" t="str">
        <x:v>Not Started</x:v>
      </x:c>
    </x:row>
    <x:row r="219">
      <x:c r="A219" s="18" t="n">
        <x:v>11</x:v>
      </x:c>
      <x:c r="B219" s="18" t="n">
        <x:v>73</x:v>
      </x:c>
      <x:c r="C219" s="18" t="n">
        <x:v>2</x:v>
      </x:c>
      <x:c r="D219" s="18" t="str">
        <x:v>MIDDAY — DO</x:v>
      </x:c>
      <x:c r="E219" s="18" t="str">
        <x:v>Marketing</x:v>
      </x:c>
      <x:c r="F219" s="18" t="str">
        <x:v>Action / Save</x:v>
      </x:c>
      <x:c r="G219" s="18" t="str">
        <x:v>Use community questions as content research</x:v>
      </x:c>
      <x:c r="H219" s="18" t="str">
        <x:v>Instead of consuming another tip, take this action:</x:v>
      </x:c>
      <x:c r="I219" s="18" t="str">
        <x:v>Instead of consuming another tip, take this action: Create a question bank from the last 30 customer conversations or audience interactions.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219" s="18" t="str">
        <x:v>DO THIS TODAY
Use community questions as content research</x:v>
      </x:c>
      <x:c r="K219"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19" s="18" t="str">
        <x:v>9:16. Use 3–5 stills. Slow push-in 103–108%, gentle left/right pan, 0.3–0.5s cross-dissolves, minimal text motion, captions centered in safe zone. Keep logo/submark small and consistent; no flashy transitions.</x:v>
      </x:c>
      <x:c r="M219" s="18" t="str">
        <x:v>Use community questions as content research. Create a question bank from the last 30 customer conversations or audience interactions. Save this, complete it, and come back when it is done. #BeyondThePitch #SmallBusiness #Entrepreneurship</x:v>
      </x:c>
      <x:c r="N219" s="18" t="str">
        <x:v>Save this, complete it, and come back when it is done.</x:v>
      </x:c>
      <x:c r="O219" s="18" t="str">
        <x:v>Marketing &amp; Content</x:v>
      </x:c>
      <x:c r="P219" s="18" t="str">
        <x:v>Action checklist photo-to-video</x:v>
      </x:c>
      <x:c r="Q219" s="18" t="str">
        <x:v>25–40 sec</x:v>
      </x:c>
      <x:c r="R219" s="18" t="str">
        <x:v>Not Started</x:v>
      </x:c>
    </x:row>
    <x:row r="220">
      <x:c r="A220" s="20" t="n">
        <x:v>11</x:v>
      </x:c>
      <x:c r="B220" s="20" t="n">
        <x:v>73</x:v>
      </x:c>
      <x:c r="C220" s="20" t="n">
        <x:v>3</x:v>
      </x:c>
      <x:c r="D220" s="20" t="str">
        <x:v>PM — CONNECT</x:v>
      </x:c>
      <x:c r="E220" s="20" t="str">
        <x:v>Marketing</x:v>
      </x:c>
      <x:c r="F220" s="20" t="str">
        <x:v>Trust / Community</x:v>
      </x:c>
      <x:c r="G220" s="20" t="str">
        <x:v>Use community questions as content research</x:v>
      </x:c>
      <x:c r="H220" s="20" t="str">
        <x:v>You might need to hear this today:</x:v>
      </x:c>
      <x:c r="I220" s="20" t="str">
        <x:v>You might need to hear this today: Your audience is already writing your content calendar. Pay attention. Beyond the Pitch is about moving past performance and into the decisions, habits, systems, and conversations that actually build something. You are allowed to build slowly enough to build well—and boldly enough to keep moving. If this is your season, save this reminder.</x:v>
      </x:c>
      <x:c r="J220" s="20" t="str">
        <x:v>DIFFERENT FIELD. SAME DRIVE.
Your audience is already writing your content calendar.</x:v>
      </x:c>
      <x:c r="K220"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20" s="20" t="str">
        <x:v>9:16. Use 3–5 stills. Slow push-in 103–108%, gentle left/right pan, 0.3–0.5s cross-dissolves, minimal text motion, captions centered in safe zone. Keep logo/submark small and consistent; no flashy transitions.</x:v>
      </x:c>
      <x:c r="M220" s="20" t="str">
        <x:v>Use community questions as content research. Your audience is already writing your content calendar. Pay attention. If this is your season, save this reminder. #BeyondThePitch #SmallBusiness #Entrepreneurship</x:v>
      </x:c>
      <x:c r="N220" s="20" t="str">
        <x:v>If this is your season, save this reminder.</x:v>
      </x:c>
      <x:c r="O220" s="20" t="str">
        <x:v>Marketing &amp; Content</x:v>
      </x:c>
      <x:c r="P220" s="20" t="str">
        <x:v>Founder / mindset photo-to-video</x:v>
      </x:c>
      <x:c r="Q220" s="20" t="str">
        <x:v>25–40 sec</x:v>
      </x:c>
      <x:c r="R220" s="20" t="str">
        <x:v>Not Started</x:v>
      </x:c>
    </x:row>
    <x:row r="221">
      <x:c r="A221" s="16" t="n">
        <x:v>11</x:v>
      </x:c>
      <x:c r="B221" s="16" t="n">
        <x:v>74</x:v>
      </x:c>
      <x:c r="C221" s="16" t="n">
        <x:v>1</x:v>
      </x:c>
      <x:c r="D221" s="16" t="str">
        <x:v>AM — LEARN</x:v>
      </x:c>
      <x:c r="E221" s="16" t="str">
        <x:v>Sales</x:v>
      </x:c>
      <x:c r="F221" s="16" t="str">
        <x:v>Educate / Search</x:v>
      </x:c>
      <x:c r="G221" s="16" t="str">
        <x:v>Improve conversion before chasing more leads</x:v>
      </x:c>
      <x:c r="H221" s="16" t="str">
        <x:v>If you are building a business from scratch, save this:</x:v>
      </x:c>
      <x:c r="I221" s="16" t="str">
        <x:v>If you are building a business from scratch, save this: Sometimes the fastest growth is better messaging, faster follow-up, stronger proof, or smoother checkout—not doubling traffic.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221" s="16" t="str">
        <x:v>Improve conversion before chasing more leads
1 idea. 1 clear takeaway.</x:v>
      </x:c>
      <x:c r="K221"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21" s="16" t="str">
        <x:v>9:16. Use 3–5 stills. Slow push-in 103–108%, gentle left/right pan, 0.3–0.5s cross-dissolves, minimal text motion, captions centered in safe zone. Keep logo/submark small and consistent; no flashy transitions.</x:v>
      </x:c>
      <x:c r="M221" s="16" t="str">
        <x:v>Improve conversion before chasing more leads. Sometimes the fastest growth is better messaging, faster follow-up, stronger proof, or smoother checkout—not doubling traffic. Follow Beyond the Pitch for practical business guidance without the hype. #BeyondThePitch #SmallBusiness #Entrepreneurship</x:v>
      </x:c>
      <x:c r="N221" s="16" t="str">
        <x:v>Follow Beyond the Pitch for practical business guidance without the hype.</x:v>
      </x:c>
      <x:c r="O221" s="16" t="str">
        <x:v>Sales &amp; Offers</x:v>
      </x:c>
      <x:c r="P221" s="16" t="str">
        <x:v>Educational photo-to-video</x:v>
      </x:c>
      <x:c r="Q221" s="16" t="str">
        <x:v>25–40 sec</x:v>
      </x:c>
      <x:c r="R221" s="16" t="str">
        <x:v>Not Started</x:v>
      </x:c>
    </x:row>
    <x:row r="222">
      <x:c r="A222" s="18" t="n">
        <x:v>11</x:v>
      </x:c>
      <x:c r="B222" s="18" t="n">
        <x:v>74</x:v>
      </x:c>
      <x:c r="C222" s="18" t="n">
        <x:v>2</x:v>
      </x:c>
      <x:c r="D222" s="18" t="str">
        <x:v>MIDDAY — DO</x:v>
      </x:c>
      <x:c r="E222" s="18" t="str">
        <x:v>Sales</x:v>
      </x:c>
      <x:c r="F222" s="18" t="str">
        <x:v>Action / Save</x:v>
      </x:c>
      <x:c r="G222" s="18" t="str">
        <x:v>Improve conversion before chasing more leads</x:v>
      </x:c>
      <x:c r="H222" s="18" t="str">
        <x:v>Open your notes and do this with me:</x:v>
      </x:c>
      <x:c r="I222" s="18" t="str">
        <x:v>Open your notes and do this with me: Track lead-to-call, call-to-sale, checkout conversion, and follow-up response rates. Fix the weakest stage first.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222" s="18" t="str">
        <x:v>DO THIS TODAY
Improve conversion before chasing more leads</x:v>
      </x:c>
      <x:c r="K222"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22" s="18" t="str">
        <x:v>9:16. Use 3–5 stills. Slow push-in 103–108%, gentle left/right pan, 0.3–0.5s cross-dissolves, minimal text motion, captions centered in safe zone. Keep logo/submark small and consistent; no flashy transitions.</x:v>
      </x:c>
      <x:c r="M222" s="18" t="str">
        <x:v>Improve conversion before chasing more leads. Track lead-to-call, call-to-sale, checkout conversion, and follow-up response rates. Fix the weakest stage first. Comment DONE when you finish this exercise. #BeyondThePitch #SmallBusiness #Entrepreneurship</x:v>
      </x:c>
      <x:c r="N222" s="18" t="str">
        <x:v>Comment DONE when you finish this exercise.</x:v>
      </x:c>
      <x:c r="O222" s="18" t="str">
        <x:v>Sales &amp; Offers</x:v>
      </x:c>
      <x:c r="P222" s="18" t="str">
        <x:v>Action checklist photo-to-video</x:v>
      </x:c>
      <x:c r="Q222" s="18" t="str">
        <x:v>25–40 sec</x:v>
      </x:c>
      <x:c r="R222" s="18" t="str">
        <x:v>Not Started</x:v>
      </x:c>
    </x:row>
    <x:row r="223">
      <x:c r="A223" s="20" t="n">
        <x:v>11</x:v>
      </x:c>
      <x:c r="B223" s="20" t="n">
        <x:v>74</x:v>
      </x:c>
      <x:c r="C223" s="20" t="n">
        <x:v>3</x:v>
      </x:c>
      <x:c r="D223" s="20" t="str">
        <x:v>PM — CONNECT</x:v>
      </x:c>
      <x:c r="E223" s="20" t="str">
        <x:v>Sales</x:v>
      </x:c>
      <x:c r="F223" s="20" t="str">
        <x:v>Trust / Community</x:v>
      </x:c>
      <x:c r="G223" s="20" t="str">
        <x:v>Improve conversion before chasing more leads</x:v>
      </x:c>
      <x:c r="H223" s="20" t="str">
        <x:v>Building a business changes when you stop believing this:</x:v>
      </x:c>
      <x:c r="I223" s="20" t="str">
        <x:v>Building a business changes when you stop believing this: More traffic poured into a leaky process creates a bigger leak.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223" s="20" t="str">
        <x:v>DIFFERENT FIELD. SAME DRIVE.
More traffic poured into a leaky process creates a bigger leak.</x:v>
      </x:c>
      <x:c r="K223"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23" s="20" t="str">
        <x:v>9:16. Use 3–5 stills. Slow push-in 103–108%, gentle left/right pan, 0.3–0.5s cross-dissolves, minimal text motion, captions centered in safe zone. Keep logo/submark small and consistent; no flashy transitions.</x:v>
      </x:c>
      <x:c r="M223" s="20" t="str">
        <x:v>Improve conversion before chasing more leads. More traffic poured into a leaky process creates a bigger leak. Follow for the real work behind building a sustainable business. #BeyondThePitch #SmallBusiness #Entrepreneurship</x:v>
      </x:c>
      <x:c r="N223" s="20" t="str">
        <x:v>Follow for the real work behind building a sustainable business.</x:v>
      </x:c>
      <x:c r="O223" s="20" t="str">
        <x:v>Sales &amp; Offers</x:v>
      </x:c>
      <x:c r="P223" s="20" t="str">
        <x:v>Founder / mindset photo-to-video</x:v>
      </x:c>
      <x:c r="Q223" s="20" t="str">
        <x:v>25–40 sec</x:v>
      </x:c>
      <x:c r="R223" s="20" t="str">
        <x:v>Not Started</x:v>
      </x:c>
    </x:row>
    <x:row r="224">
      <x:c r="A224" s="16" t="n">
        <x:v>11</x:v>
      </x:c>
      <x:c r="B224" s="16" t="n">
        <x:v>75</x:v>
      </x:c>
      <x:c r="C224" s="16" t="n">
        <x:v>1</x:v>
      </x:c>
      <x:c r="D224" s="16" t="str">
        <x:v>AM — LEARN</x:v>
      </x:c>
      <x:c r="E224" s="16" t="str">
        <x:v>Systems</x:v>
      </x:c>
      <x:c r="F224" s="16" t="str">
        <x:v>Educate / Search</x:v>
      </x:c>
      <x:c r="G224" s="16" t="str">
        <x:v>Create a customer support knowledge base</x:v>
      </x:c>
      <x:c r="H224" s="16" t="str">
        <x:v>This one idea can make your next business decision much clearer:</x:v>
      </x:c>
      <x:c r="I224" s="16" t="str">
        <x:v>This one idea can make your next business decision much clearer: Repeated questions should become searchable answers, templates, or help content.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224" s="16" t="str">
        <x:v>Create a customer support knowledge base
1 idea. 1 clear takeaway.</x:v>
      </x:c>
      <x:c r="K224"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24" s="16" t="str">
        <x:v>9:16. Use 3–5 stills. Slow push-in 103–108%, gentle left/right pan, 0.3–0.5s cross-dissolves, minimal text motion, captions centered in safe zone. Keep logo/submark small and consistent; no flashy transitions.</x:v>
      </x:c>
      <x:c r="M224" s="16" t="str">
        <x:v>Create a customer support knowledge base. Repeated questions should become searchable answers, templates, or help content. Send this to someone building their first business. #BeyondThePitch #SmallBusiness #Entrepreneurship</x:v>
      </x:c>
      <x:c r="N224" s="16" t="str">
        <x:v>Send this to someone building their first business.</x:v>
      </x:c>
      <x:c r="O224" s="16" t="str">
        <x:v>Systems &amp; Operations</x:v>
      </x:c>
      <x:c r="P224" s="16" t="str">
        <x:v>Educational photo-to-video</x:v>
      </x:c>
      <x:c r="Q224" s="16" t="str">
        <x:v>25–40 sec</x:v>
      </x:c>
      <x:c r="R224" s="16" t="str">
        <x:v>Not Started</x:v>
      </x:c>
    </x:row>
    <x:row r="225">
      <x:c r="A225" s="18" t="n">
        <x:v>11</x:v>
      </x:c>
      <x:c r="B225" s="18" t="n">
        <x:v>75</x:v>
      </x:c>
      <x:c r="C225" s="18" t="n">
        <x:v>2</x:v>
      </x:c>
      <x:c r="D225" s="18" t="str">
        <x:v>MIDDAY — DO</x:v>
      </x:c>
      <x:c r="E225" s="18" t="str">
        <x:v>Systems</x:v>
      </x:c>
      <x:c r="F225" s="18" t="str">
        <x:v>Action / Save</x:v>
      </x:c>
      <x:c r="G225" s="18" t="str">
        <x:v>Create a customer support knowledge base</x:v>
      </x:c>
      <x:c r="H225" s="18" t="str">
        <x:v>Try this before the day ends:</x:v>
      </x:c>
      <x:c r="I225" s="18" t="str">
        <x:v>Try this before the day ends: Review your last 20 questions and turn the five most common into saved responses or FAQ pages.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225" s="18" t="str">
        <x:v>DO THIS TODAY
Create a customer support knowledge base</x:v>
      </x:c>
      <x:c r="K225"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25" s="18" t="str">
        <x:v>9:16. Use 3–5 stills. Slow push-in 103–108%, gentle left/right pan, 0.3–0.5s cross-dissolves, minimal text motion, captions centered in safe zone. Keep logo/submark small and consistent; no flashy transitions.</x:v>
      </x:c>
      <x:c r="M225" s="18" t="str">
        <x:v>Create a customer support knowledge base. Review your last 20 questions and turn the five most common into saved responses or FAQ pages. Use this as your next 10-minute CEO task. #BeyondThePitch #SmallBusiness #Entrepreneurship</x:v>
      </x:c>
      <x:c r="N225" s="18" t="str">
        <x:v>Use this as your next 10-minute CEO task.</x:v>
      </x:c>
      <x:c r="O225" s="18" t="str">
        <x:v>Systems &amp; Operations</x:v>
      </x:c>
      <x:c r="P225" s="18" t="str">
        <x:v>Action checklist photo-to-video</x:v>
      </x:c>
      <x:c r="Q225" s="18" t="str">
        <x:v>25–40 sec</x:v>
      </x:c>
      <x:c r="R225" s="18" t="str">
        <x:v>Not Started</x:v>
      </x:c>
    </x:row>
    <x:row r="226">
      <x:c r="A226" s="20" t="n">
        <x:v>11</x:v>
      </x:c>
      <x:c r="B226" s="20" t="n">
        <x:v>75</x:v>
      </x:c>
      <x:c r="C226" s="20" t="n">
        <x:v>3</x:v>
      </x:c>
      <x:c r="D226" s="20" t="str">
        <x:v>PM — CONNECT</x:v>
      </x:c>
      <x:c r="E226" s="20" t="str">
        <x:v>Systems</x:v>
      </x:c>
      <x:c r="F226" s="20" t="str">
        <x:v>Trust / Community</x:v>
      </x:c>
      <x:c r="G226" s="20" t="str">
        <x:v>Create a customer support knowledge base</x:v>
      </x:c>
      <x:c r="H226" s="20" t="str">
        <x:v>The real work often looks like this:</x:v>
      </x:c>
      <x:c r="I226" s="20" t="str">
        <x:v>The real work often looks like this: Support becomes more human when your team is not typing the same logistics answer for the hundredth time.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226" s="20" t="str">
        <x:v>DIFFERENT FIELD. SAME DRIVE.
Support becomes more human when your team is not typing the same logistics answer for the hundredth time.</x:v>
      </x:c>
      <x:c r="K226"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26" s="20" t="str">
        <x:v>9:16. Use 3–5 stills. Slow push-in 103–108%, gentle left/right pan, 0.3–0.5s cross-dissolves, minimal text motion, captions centered in safe zone. Keep logo/submark small and consistent; no flashy transitions.</x:v>
      </x:c>
      <x:c r="M226" s="20" t="str">
        <x:v>Create a customer support knowledge base. Support becomes more human when your team is not typing the same logistics answer for the hundredth time. Share this with a founder who needs the reminder. #BeyondThePitch #SmallBusiness #Entrepreneurship</x:v>
      </x:c>
      <x:c r="N226" s="20" t="str">
        <x:v>Share this with a founder who needs the reminder.</x:v>
      </x:c>
      <x:c r="O226" s="20" t="str">
        <x:v>Systems &amp; Operations</x:v>
      </x:c>
      <x:c r="P226" s="20" t="str">
        <x:v>Founder / mindset photo-to-video</x:v>
      </x:c>
      <x:c r="Q226" s="20" t="str">
        <x:v>25–40 sec</x:v>
      </x:c>
      <x:c r="R226" s="20" t="str">
        <x:v>Not Started</x:v>
      </x:c>
    </x:row>
    <x:row r="227">
      <x:c r="A227" s="16" t="n">
        <x:v>11</x:v>
      </x:c>
      <x:c r="B227" s="16" t="n">
        <x:v>76</x:v>
      </x:c>
      <x:c r="C227" s="16" t="n">
        <x:v>1</x:v>
      </x:c>
      <x:c r="D227" s="16" t="str">
        <x:v>AM — LEARN</x:v>
      </x:c>
      <x:c r="E227" s="16" t="str">
        <x:v>Money</x:v>
      </x:c>
      <x:c r="F227" s="16" t="str">
        <x:v>Educate / Search</x:v>
      </x:c>
      <x:c r="G227" s="16" t="str">
        <x:v>Measure customer acquisition cost simply</x:v>
      </x:c>
      <x:c r="H227" s="16" t="str">
        <x:v>Before you do anything else in your business, understand this:</x:v>
      </x:c>
      <x:c r="I227" s="16" t="str">
        <x:v>Before you do anything else in your business, understand this: You need to know what you spend to acquire a customer across ads, contractors, tools, events, and sales effort.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227" s="16" t="str">
        <x:v>Measure customer acquisition cost simply
1 idea. 1 clear takeaway.</x:v>
      </x:c>
      <x:c r="K227"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27" s="16" t="str">
        <x:v>9:16. Use 3–5 stills. Slow push-in 103–108%, gentle left/right pan, 0.3–0.5s cross-dissolves, minimal text motion, captions centered in safe zone. Keep logo/submark small and consistent; no flashy transitions.</x:v>
      </x:c>
      <x:c r="M227" s="16" t="str">
        <x:v>Measure customer acquisition cost simply. You need to know what you spend to acquire a customer across ads, contractors, tools, events, and sales effort. Save this and use it when you review your business this week. #BeyondThePitch #SmallBusiness #Entrepreneurship</x:v>
      </x:c>
      <x:c r="N227" s="16" t="str">
        <x:v>Save this and use it when you review your business this week.</x:v>
      </x:c>
      <x:c r="O227" s="16" t="str">
        <x:v>Money &amp; Metrics</x:v>
      </x:c>
      <x:c r="P227" s="16" t="str">
        <x:v>Educational photo-to-video</x:v>
      </x:c>
      <x:c r="Q227" s="16" t="str">
        <x:v>25–40 sec</x:v>
      </x:c>
      <x:c r="R227" s="16" t="str">
        <x:v>Not Started</x:v>
      </x:c>
    </x:row>
    <x:row r="228">
      <x:c r="A228" s="18" t="n">
        <x:v>11</x:v>
      </x:c>
      <x:c r="B228" s="18" t="n">
        <x:v>76</x:v>
      </x:c>
      <x:c r="C228" s="18" t="n">
        <x:v>2</x:v>
      </x:c>
      <x:c r="D228" s="18" t="str">
        <x:v>MIDDAY — DO</x:v>
      </x:c>
      <x:c r="E228" s="18" t="str">
        <x:v>Money</x:v>
      </x:c>
      <x:c r="F228" s="18" t="str">
        <x:v>Action / Save</x:v>
      </x:c>
      <x:c r="G228" s="18" t="str">
        <x:v>Measure customer acquisition cost simply</x:v>
      </x:c>
      <x:c r="H228" s="18" t="str">
        <x:v>Do this in your business today:</x:v>
      </x:c>
      <x:c r="I228" s="18" t="str">
        <x:v>Do this in your business today: For a period, divide relevant acquisition spend by new customers and compare it with gross profit and lifetime value.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228" s="18" t="str">
        <x:v>DO THIS TODAY
Measure customer acquisition cost simply</x:v>
      </x:c>
      <x:c r="K228"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28" s="18" t="str">
        <x:v>9:16. Use 3–5 stills. Slow push-in 103–108%, gentle left/right pan, 0.3–0.5s cross-dissolves, minimal text motion, captions centered in safe zone. Keep logo/submark small and consistent; no flashy transitions.</x:v>
      </x:c>
      <x:c r="M228" s="18" t="str">
        <x:v>Measure customer acquisition cost simply. For a period, divide relevant acquisition spend by new customers and compare it with gross profit and lifetime value. Screenshot the steps and build it today. #BeyondThePitch #SmallBusiness #Entrepreneurship</x:v>
      </x:c>
      <x:c r="N228" s="18" t="str">
        <x:v>Screenshot the steps and build it today.</x:v>
      </x:c>
      <x:c r="O228" s="18" t="str">
        <x:v>Money &amp; Metrics</x:v>
      </x:c>
      <x:c r="P228" s="18" t="str">
        <x:v>Action checklist photo-to-video</x:v>
      </x:c>
      <x:c r="Q228" s="18" t="str">
        <x:v>25–40 sec</x:v>
      </x:c>
      <x:c r="R228" s="18" t="str">
        <x:v>Not Started</x:v>
      </x:c>
    </x:row>
    <x:row r="229">
      <x:c r="A229" s="20" t="n">
        <x:v>11</x:v>
      </x:c>
      <x:c r="B229" s="20" t="n">
        <x:v>76</x:v>
      </x:c>
      <x:c r="C229" s="20" t="n">
        <x:v>3</x:v>
      </x:c>
      <x:c r="D229" s="20" t="str">
        <x:v>PM — CONNECT</x:v>
      </x:c>
      <x:c r="E229" s="20" t="str">
        <x:v>Money</x:v>
      </x:c>
      <x:c r="F229" s="20" t="str">
        <x:v>Trust / Community</x:v>
      </x:c>
      <x:c r="G229" s="20" t="str">
        <x:v>Measure customer acquisition cost simply</x:v>
      </x:c>
      <x:c r="H229" s="20" t="str">
        <x:v>A reminder for the founder who feels behind:</x:v>
      </x:c>
      <x:c r="I229" s="20" t="str">
        <x:v>A reminder for the founder who feels behind: Growth can look impressive until the cost of buying growth shows up. Beyond the Pitch is about moving past performance and into the decisions, habits, systems, and conversations that actually build something. You are allowed to build slowly enough to build well—and boldly enough to keep moving. Keep going—but keep building with intention.</x:v>
      </x:c>
      <x:c r="J229" s="20" t="str">
        <x:v>DIFFERENT FIELD. SAME DRIVE.
Growth can look impressive until the cost of buying growth shows up.</x:v>
      </x:c>
      <x:c r="K229"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29" s="20" t="str">
        <x:v>9:16. Use 3–5 stills. Slow push-in 103–108%, gentle left/right pan, 0.3–0.5s cross-dissolves, minimal text motion, captions centered in safe zone. Keep logo/submark small and consistent; no flashy transitions.</x:v>
      </x:c>
      <x:c r="M229" s="20" t="str">
        <x:v>Measure customer acquisition cost simply. Growth can look impressive until the cost of buying growth shows up. Keep going—but keep building with intention. #BeyondThePitch #SmallBusiness #Entrepreneurship</x:v>
      </x:c>
      <x:c r="N229" s="20" t="str">
        <x:v>Keep going—but keep building with intention.</x:v>
      </x:c>
      <x:c r="O229" s="20" t="str">
        <x:v>Money &amp; Metrics</x:v>
      </x:c>
      <x:c r="P229" s="20" t="str">
        <x:v>Founder / mindset photo-to-video</x:v>
      </x:c>
      <x:c r="Q229" s="20" t="str">
        <x:v>25–40 sec</x:v>
      </x:c>
      <x:c r="R229" s="20" t="str">
        <x:v>Not Started</x:v>
      </x:c>
    </x:row>
    <x:row r="230">
      <x:c r="A230" s="16" t="n">
        <x:v>11</x:v>
      </x:c>
      <x:c r="B230" s="16" t="n">
        <x:v>77</x:v>
      </x:c>
      <x:c r="C230" s="16" t="n">
        <x:v>1</x:v>
      </x:c>
      <x:c r="D230" s="16" t="str">
        <x:v>AM — LEARN</x:v>
      </x:c>
      <x:c r="E230" s="16" t="str">
        <x:v>Leadership &amp; Founder</x:v>
      </x:c>
      <x:c r="F230" s="16" t="str">
        <x:v>Educate / Search</x:v>
      </x:c>
      <x:c r="G230" s="16" t="str">
        <x:v>Use setbacks as operating data</x:v>
      </x:c>
      <x:c r="H230" s="16" t="str">
        <x:v>A lot of new business owners make this harder than it needs to be:</x:v>
      </x:c>
      <x:c r="I230" s="16" t="str">
        <x:v>A lot of new business owners make this harder than it needs to be: When something fails, separate emotion from diagnosis: assumptions, process, execution, market, timing, and constraints.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30" s="16" t="str">
        <x:v>Use setbacks as operating data
1 idea. 1 clear takeaway.</x:v>
      </x:c>
      <x:c r="K230"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30" s="16" t="str">
        <x:v>9:16. Use 3–5 stills. Slow push-in 103–108%, gentle left/right pan, 0.3–0.5s cross-dissolves, minimal text motion, captions centered in safe zone. Keep logo/submark small and consistent; no flashy transitions.</x:v>
      </x:c>
      <x:c r="M230" s="16" t="str">
        <x:v>Use setbacks as operating data. When something fails, separate emotion from diagnosis: assumptions, process, execution, market, timing, and constraints. Save this for your next CEO day. #BeyondThePitch #SmallBusiness #Entrepreneurship</x:v>
      </x:c>
      <x:c r="N230" s="16" t="str">
        <x:v>Save this for your next CEO day.</x:v>
      </x:c>
      <x:c r="O230" s="16" t="str">
        <x:v>Founder &amp; Leadership</x:v>
      </x:c>
      <x:c r="P230" s="16" t="str">
        <x:v>Educational photo-to-video</x:v>
      </x:c>
      <x:c r="Q230" s="16" t="str">
        <x:v>25–40 sec</x:v>
      </x:c>
      <x:c r="R230" s="16" t="str">
        <x:v>Not Started</x:v>
      </x:c>
    </x:row>
    <x:row r="231">
      <x:c r="A231" s="18" t="n">
        <x:v>11</x:v>
      </x:c>
      <x:c r="B231" s="18" t="n">
        <x:v>77</x:v>
      </x:c>
      <x:c r="C231" s="18" t="n">
        <x:v>2</x:v>
      </x:c>
      <x:c r="D231" s="18" t="str">
        <x:v>MIDDAY — DO</x:v>
      </x:c>
      <x:c r="E231" s="18" t="str">
        <x:v>Leadership &amp; Founder</x:v>
      </x:c>
      <x:c r="F231" s="18" t="str">
        <x:v>Action / Save</x:v>
      </x:c>
      <x:c r="G231" s="18" t="str">
        <x:v>Use setbacks as operating data</x:v>
      </x:c>
      <x:c r="H231" s="18" t="str">
        <x:v>Here is your 10-minute business assignment:</x:v>
      </x:c>
      <x:c r="I231" s="18" t="str">
        <x:v>Here is your 10-minute business assignment: Run a no-blame postmortem: expected, actual, why, lesson, change, owner, deadline.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231" s="18" t="str">
        <x:v>DO THIS TODAY
Use setbacks as operating data</x:v>
      </x:c>
      <x:c r="K231"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31" s="18" t="str">
        <x:v>9:16. Use 3–5 stills. Slow push-in 103–108%, gentle left/right pan, 0.3–0.5s cross-dissolves, minimal text motion, captions centered in safe zone. Keep logo/submark small and consistent; no flashy transitions.</x:v>
      </x:c>
      <x:c r="M231" s="18" t="str">
        <x:v>Use setbacks as operating data. Run a no-blame postmortem: expected, actual, why, lesson, change, owner, deadline. Save this, complete it, and come back when it is done. #BeyondThePitch #SmallBusiness #Entrepreneurship</x:v>
      </x:c>
      <x:c r="N231" s="18" t="str">
        <x:v>Save this, complete it, and come back when it is done.</x:v>
      </x:c>
      <x:c r="O231" s="18" t="str">
        <x:v>Founder &amp; Leadership</x:v>
      </x:c>
      <x:c r="P231" s="18" t="str">
        <x:v>Action checklist photo-to-video</x:v>
      </x:c>
      <x:c r="Q231" s="18" t="str">
        <x:v>25–40 sec</x:v>
      </x:c>
      <x:c r="R231" s="18" t="str">
        <x:v>Not Started</x:v>
      </x:c>
    </x:row>
    <x:row r="232">
      <x:c r="A232" s="20" t="n">
        <x:v>11</x:v>
      </x:c>
      <x:c r="B232" s="20" t="n">
        <x:v>77</x:v>
      </x:c>
      <x:c r="C232" s="20" t="n">
        <x:v>3</x:v>
      </x:c>
      <x:c r="D232" s="20" t="str">
        <x:v>PM — CONNECT</x:v>
      </x:c>
      <x:c r="E232" s="20" t="str">
        <x:v>Leadership &amp; Founder</x:v>
      </x:c>
      <x:c r="F232" s="20" t="str">
        <x:v>Trust / Community</x:v>
      </x:c>
      <x:c r="G232" s="20" t="str">
        <x:v>Use setbacks as operating data</x:v>
      </x:c>
      <x:c r="H232" s="20" t="str">
        <x:v>This is the part of entrepreneurship people do not post enough:</x:v>
      </x:c>
      <x:c r="I232" s="20" t="str">
        <x:v>This is the part of entrepreneurship people do not post enough: Failure becomes expensive when you pay for the lesson and refuse to write it down. Beyond the Pitch is about moving past performance and into the decisions, habits, systems, and conversations that actually build something. You are allowed to build slowly enough to build well—and boldly enough to keep moving. If this is your season, save this reminder.</x:v>
      </x:c>
      <x:c r="J232" s="20" t="str">
        <x:v>DIFFERENT FIELD. SAME DRIVE.
Failure becomes expensive when you pay for the lesson and refuse to write it down.</x:v>
      </x:c>
      <x:c r="K232"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32" s="20" t="str">
        <x:v>9:16. Use 3–5 stills. Slow push-in 103–108%, gentle left/right pan, 0.3–0.5s cross-dissolves, minimal text motion, captions centered in safe zone. Keep logo/submark small and consistent; no flashy transitions.</x:v>
      </x:c>
      <x:c r="M232" s="20" t="str">
        <x:v>Use setbacks as operating data. Failure becomes expensive when you pay for the lesson and refuse to write it down. If this is your season, save this reminder. #BeyondThePitch #SmallBusiness #Entrepreneurship</x:v>
      </x:c>
      <x:c r="N232" s="20" t="str">
        <x:v>If this is your season, save this reminder.</x:v>
      </x:c>
      <x:c r="O232" s="20" t="str">
        <x:v>Founder &amp; Leadership</x:v>
      </x:c>
      <x:c r="P232" s="20" t="str">
        <x:v>Founder / mindset photo-to-video</x:v>
      </x:c>
      <x:c r="Q232" s="20" t="str">
        <x:v>25–40 sec</x:v>
      </x:c>
      <x:c r="R232" s="20" t="str">
        <x:v>Not Started</x:v>
      </x:c>
    </x:row>
    <x:row r="233">
      <x:c r="A233" s="16" t="n">
        <x:v>12</x:v>
      </x:c>
      <x:c r="B233" s="16" t="n">
        <x:v>78</x:v>
      </x:c>
      <x:c r="C233" s="16" t="n">
        <x:v>1</x:v>
      </x:c>
      <x:c r="D233" s="16" t="str">
        <x:v>AM — LEARN</x:v>
      </x:c>
      <x:c r="E233" s="16" t="str">
        <x:v>Foundation</x:v>
      </x:c>
      <x:c r="F233" s="16" t="str">
        <x:v>Educate / Search</x:v>
      </x:c>
      <x:c r="G233" s="16" t="str">
        <x:v>Know what must be legal before launch</x:v>
      </x:c>
      <x:c r="H233" s="16" t="str">
        <x:v>Here is the part nobody should skip:</x:v>
      </x:c>
      <x:c r="I233" s="16" t="str">
        <x:v>Here is the part nobody should skip: Business structure, licenses, contracts, taxes, privacy, and industry rules vary. Treat legal setup as a checklist, not a guess.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233" s="16" t="str">
        <x:v>Know what must be legal before launch
1 idea. 1 clear takeaway.</x:v>
      </x:c>
      <x:c r="K233"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33" s="16" t="str">
        <x:v>9:16. Use 3–5 stills. Slow push-in 103–108%, gentle left/right pan, 0.3–0.5s cross-dissolves, minimal text motion, captions centered in safe zone. Keep logo/submark small and consistent; no flashy transitions.</x:v>
      </x:c>
      <x:c r="M233" s="16" t="str">
        <x:v>Know what must be legal before launch. Business structure, licenses, contracts, taxes, privacy, and industry rules vary. Treat legal setup as a checklist, not a guess. Follow Beyond the Pitch for practical business guidance without the hype. #BeyondThePitch #SmallBusiness #Entrepreneurship</x:v>
      </x:c>
      <x:c r="N233" s="16" t="str">
        <x:v>Follow Beyond the Pitch for practical business guidance without the hype.</x:v>
      </x:c>
      <x:c r="O233" s="16" t="str">
        <x:v>Foundation First</x:v>
      </x:c>
      <x:c r="P233" s="16" t="str">
        <x:v>Educational photo-to-video</x:v>
      </x:c>
      <x:c r="Q233" s="16" t="str">
        <x:v>25–40 sec</x:v>
      </x:c>
      <x:c r="R233" s="16" t="str">
        <x:v>Not Started</x:v>
      </x:c>
    </x:row>
    <x:row r="234">
      <x:c r="A234" s="18" t="n">
        <x:v>12</x:v>
      </x:c>
      <x:c r="B234" s="18" t="n">
        <x:v>78</x:v>
      </x:c>
      <x:c r="C234" s="18" t="n">
        <x:v>2</x:v>
      </x:c>
      <x:c r="D234" s="18" t="str">
        <x:v>MIDDAY — DO</x:v>
      </x:c>
      <x:c r="E234" s="18" t="str">
        <x:v>Foundation</x:v>
      </x:c>
      <x:c r="F234" s="18" t="str">
        <x:v>Action / Save</x:v>
      </x:c>
      <x:c r="G234" s="18" t="str">
        <x:v>Know what must be legal before launch</x:v>
      </x:c>
      <x:c r="H234" s="18" t="str">
        <x:v>Instead of consuming another tip, take this action:</x:v>
      </x:c>
      <x:c r="I234" s="18" t="str">
        <x:v>Instead of consuming another tip, take this action: Create a compliance folder and list the questions that require a licensed attorney, accountant, or local agency in your jurisdiction.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234" s="18" t="str">
        <x:v>DO THIS TODAY
Know what must be legal before launch</x:v>
      </x:c>
      <x:c r="K234"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34" s="18" t="str">
        <x:v>9:16. Use 3–5 stills. Slow push-in 103–108%, gentle left/right pan, 0.3–0.5s cross-dissolves, minimal text motion, captions centered in safe zone. Keep logo/submark small and consistent; no flashy transitions.</x:v>
      </x:c>
      <x:c r="M234" s="18" t="str">
        <x:v>Know what must be legal before launch. Create a compliance folder and list the questions that require a licensed attorney, accountant, or local agency in your jurisdiction. Comment DONE when you finish this exercise. #BeyondThePitch #SmallBusiness #Entrepreneurship</x:v>
      </x:c>
      <x:c r="N234" s="18" t="str">
        <x:v>Comment DONE when you finish this exercise.</x:v>
      </x:c>
      <x:c r="O234" s="18" t="str">
        <x:v>Foundation First</x:v>
      </x:c>
      <x:c r="P234" s="18" t="str">
        <x:v>Action checklist photo-to-video</x:v>
      </x:c>
      <x:c r="Q234" s="18" t="str">
        <x:v>25–40 sec</x:v>
      </x:c>
      <x:c r="R234" s="18" t="str">
        <x:v>Not Started</x:v>
      </x:c>
    </x:row>
    <x:row r="235">
      <x:c r="A235" s="20" t="n">
        <x:v>12</x:v>
      </x:c>
      <x:c r="B235" s="20" t="n">
        <x:v>78</x:v>
      </x:c>
      <x:c r="C235" s="20" t="n">
        <x:v>3</x:v>
      </x:c>
      <x:c r="D235" s="20" t="str">
        <x:v>PM — CONNECT</x:v>
      </x:c>
      <x:c r="E235" s="20" t="str">
        <x:v>Foundation</x:v>
      </x:c>
      <x:c r="F235" s="20" t="str">
        <x:v>Trust / Community</x:v>
      </x:c>
      <x:c r="G235" s="20" t="str">
        <x:v>Know what must be legal before launch</x:v>
      </x:c>
      <x:c r="H235" s="20" t="str">
        <x:v>You might need to hear this today:</x:v>
      </x:c>
      <x:c r="I235" s="20" t="str">
        <x:v>You might need to hear this today: Being resourceful also means knowing when not to DIY. Build confidently, but verify what carries legal or tax consequences.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235" s="20" t="str">
        <x:v>DIFFERENT FIELD. SAME DRIVE.
Being resourceful also means knowing when not to DIY.</x:v>
      </x:c>
      <x:c r="K235"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35" s="20" t="str">
        <x:v>9:16. Use 3–5 stills. Slow push-in 103–108%, gentle left/right pan, 0.3–0.5s cross-dissolves, minimal text motion, captions centered in safe zone. Keep logo/submark small and consistent; no flashy transitions.</x:v>
      </x:c>
      <x:c r="M235" s="20" t="str">
        <x:v>Know what must be legal before launch. Being resourceful also means knowing when not to DIY. Build confidently, but verify what carries legal or tax consequences. Follow for the real work behind building a sustainable business. #BeyondThePitch #SmallBusiness #Entrepreneurship</x:v>
      </x:c>
      <x:c r="N235" s="20" t="str">
        <x:v>Follow for the real work behind building a sustainable business.</x:v>
      </x:c>
      <x:c r="O235" s="20" t="str">
        <x:v>Foundation First</x:v>
      </x:c>
      <x:c r="P235" s="20" t="str">
        <x:v>Founder / mindset photo-to-video</x:v>
      </x:c>
      <x:c r="Q235" s="20" t="str">
        <x:v>25–40 sec</x:v>
      </x:c>
      <x:c r="R235" s="20" t="str">
        <x:v>Not Started</x:v>
      </x:c>
    </x:row>
    <x:row r="236">
      <x:c r="A236" s="16" t="n">
        <x:v>12</x:v>
      </x:c>
      <x:c r="B236" s="16" t="n">
        <x:v>79</x:v>
      </x:c>
      <x:c r="C236" s="16" t="n">
        <x:v>1</x:v>
      </x:c>
      <x:c r="D236" s="16" t="str">
        <x:v>AM — LEARN</x:v>
      </x:c>
      <x:c r="E236" s="16" t="str">
        <x:v>Brand</x:v>
      </x:c>
      <x:c r="F236" s="16" t="str">
        <x:v>Educate / Search</x:v>
      </x:c>
      <x:c r="G236" s="16" t="str">
        <x:v>Personal brand and company brand can coexist</x:v>
      </x:c>
      <x:c r="H236" s="16" t="str">
        <x:v>If you are building a business from scratch, save this:</x:v>
      </x:c>
      <x:c r="I236" s="16" t="str">
        <x:v>If you are building a business from scratch, save this: A founder can be the trusted face while the company still develops its own assets, systems, products, and reputation.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236" s="16" t="str">
        <x:v>Personal brand and company brand can coexist
1 idea. 1 clear takeaway.</x:v>
      </x:c>
      <x:c r="K236"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36" s="16" t="str">
        <x:v>9:16. Use 3–5 stills. Slow push-in 103–108%, gentle left/right pan, 0.3–0.5s cross-dissolves, minimal text motion, captions centered in safe zone. Keep logo/submark small and consistent; no flashy transitions.</x:v>
      </x:c>
      <x:c r="M236" s="16" t="str">
        <x:v>Personal brand and company brand can coexist. A founder can be the trusted face while the company still develops its own assets, systems, products, and reputation. Send this to someone building their first business. #BeyondThePitch #SmallBusiness #Entrepreneurship</x:v>
      </x:c>
      <x:c r="N236" s="16" t="str">
        <x:v>Send this to someone building their first business.</x:v>
      </x:c>
      <x:c r="O236" s="16" t="str">
        <x:v>Brand &amp; Positioning</x:v>
      </x:c>
      <x:c r="P236" s="16" t="str">
        <x:v>Educational photo-to-video</x:v>
      </x:c>
      <x:c r="Q236" s="16" t="str">
        <x:v>25–40 sec</x:v>
      </x:c>
      <x:c r="R236" s="16" t="str">
        <x:v>Not Started</x:v>
      </x:c>
    </x:row>
    <x:row r="237">
      <x:c r="A237" s="18" t="n">
        <x:v>12</x:v>
      </x:c>
      <x:c r="B237" s="18" t="n">
        <x:v>79</x:v>
      </x:c>
      <x:c r="C237" s="18" t="n">
        <x:v>2</x:v>
      </x:c>
      <x:c r="D237" s="18" t="str">
        <x:v>MIDDAY — DO</x:v>
      </x:c>
      <x:c r="E237" s="18" t="str">
        <x:v>Brand</x:v>
      </x:c>
      <x:c r="F237" s="18" t="str">
        <x:v>Action / Save</x:v>
      </x:c>
      <x:c r="G237" s="18" t="str">
        <x:v>Personal brand and company brand can coexist</x:v>
      </x:c>
      <x:c r="H237" s="18" t="str">
        <x:v>Open your notes and do this with me:</x:v>
      </x:c>
      <x:c r="I237" s="18" t="str">
        <x:v>Open your notes and do this with me: Decide which content requires your face and which content should come from the brand itself.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237" s="18" t="str">
        <x:v>DO THIS TODAY
Personal brand and company brand can coexist</x:v>
      </x:c>
      <x:c r="K237"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37" s="18" t="str">
        <x:v>9:16. Use 3–5 stills. Slow push-in 103–108%, gentle left/right pan, 0.3–0.5s cross-dissolves, minimal text motion, captions centered in safe zone. Keep logo/submark small and consistent; no flashy transitions.</x:v>
      </x:c>
      <x:c r="M237" s="18" t="str">
        <x:v>Personal brand and company brand can coexist. Decide which content requires your face and which content should come from the brand itself. Use this as your next 10-minute CEO task. #BeyondThePitch #SmallBusiness #Entrepreneurship</x:v>
      </x:c>
      <x:c r="N237" s="18" t="str">
        <x:v>Use this as your next 10-minute CEO task.</x:v>
      </x:c>
      <x:c r="O237" s="18" t="str">
        <x:v>Brand &amp; Positioning</x:v>
      </x:c>
      <x:c r="P237" s="18" t="str">
        <x:v>Action checklist photo-to-video</x:v>
      </x:c>
      <x:c r="Q237" s="18" t="str">
        <x:v>25–40 sec</x:v>
      </x:c>
      <x:c r="R237" s="18" t="str">
        <x:v>Not Started</x:v>
      </x:c>
    </x:row>
    <x:row r="238">
      <x:c r="A238" s="20" t="n">
        <x:v>12</x:v>
      </x:c>
      <x:c r="B238" s="20" t="n">
        <x:v>79</x:v>
      </x:c>
      <x:c r="C238" s="20" t="n">
        <x:v>3</x:v>
      </x:c>
      <x:c r="D238" s="20" t="str">
        <x:v>PM — CONNECT</x:v>
      </x:c>
      <x:c r="E238" s="20" t="str">
        <x:v>Brand</x:v>
      </x:c>
      <x:c r="F238" s="20" t="str">
        <x:v>Trust / Community</x:v>
      </x:c>
      <x:c r="G238" s="20" t="str">
        <x:v>Personal brand and company brand can coexist</x:v>
      </x:c>
      <x:c r="H238" s="20" t="str">
        <x:v>Building a business changes when you stop believing this:</x:v>
      </x:c>
      <x:c r="I238" s="20" t="str">
        <x:v>Building a business changes when you stop believing this: Build recognition around you, but build value that can eventually stand beyond you.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238" s="20" t="str">
        <x:v>DIFFERENT FIELD. SAME DRIVE.
Build recognition around you, but build value that can eventually stand beyond you.</x:v>
      </x:c>
      <x:c r="K238"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38" s="20" t="str">
        <x:v>9:16. Use 3–5 stills. Slow push-in 103–108%, gentle left/right pan, 0.3–0.5s cross-dissolves, minimal text motion, captions centered in safe zone. Keep logo/submark small and consistent; no flashy transitions.</x:v>
      </x:c>
      <x:c r="M238" s="20" t="str">
        <x:v>Personal brand and company brand can coexist. Build recognition around you, but build value that can eventually stand beyond you. Share this with a founder who needs the reminder. #BeyondThePitch #SmallBusiness #Entrepreneurship</x:v>
      </x:c>
      <x:c r="N238" s="20" t="str">
        <x:v>Share this with a founder who needs the reminder.</x:v>
      </x:c>
      <x:c r="O238" s="20" t="str">
        <x:v>Brand &amp; Positioning</x:v>
      </x:c>
      <x:c r="P238" s="20" t="str">
        <x:v>Founder / mindset photo-to-video</x:v>
      </x:c>
      <x:c r="Q238" s="20" t="str">
        <x:v>25–40 sec</x:v>
      </x:c>
      <x:c r="R238" s="20" t="str">
        <x:v>Not Started</x:v>
      </x:c>
    </x:row>
    <x:row r="239">
      <x:c r="A239" s="16" t="n">
        <x:v>12</x:v>
      </x:c>
      <x:c r="B239" s="16" t="n">
        <x:v>80</x:v>
      </x:c>
      <x:c r="C239" s="16" t="n">
        <x:v>1</x:v>
      </x:c>
      <x:c r="D239" s="16" t="str">
        <x:v>AM — LEARN</x:v>
      </x:c>
      <x:c r="E239" s="16" t="str">
        <x:v>Marketing</x:v>
      </x:c>
      <x:c r="F239" s="16" t="str">
        <x:v>Educate / Search</x:v>
      </x:c>
      <x:c r="G239" s="16" t="str">
        <x:v>Marketing should create memory, not just reach</x:v>
      </x:c>
      <x:c r="H239" s="16" t="str">
        <x:v>This one idea can make your next business decision much clearer:</x:v>
      </x:c>
      <x:c r="I239" s="16" t="str">
        <x:v>This one idea can make your next business decision much clearer: Repeated messages, visuals, phrases, and frameworks make your business easier to remember when the buying moment arrives.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239" s="16" t="str">
        <x:v>Marketing should create memory, not just reach
1 idea. 1 clear takeaway.</x:v>
      </x:c>
      <x:c r="K239"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39" s="16" t="str">
        <x:v>9:16. Use 3–5 stills. Slow push-in 103–108%, gentle left/right pan, 0.3–0.5s cross-dissolves, minimal text motion, captions centered in safe zone. Keep logo/submark small and consistent; no flashy transitions.</x:v>
      </x:c>
      <x:c r="M239" s="16" t="str">
        <x:v>Marketing should create memory, not just reach. Repeated messages, visuals, phrases, and frameworks make your business easier to remember when the buying moment arrives. Save this and use it when you review your business this week. #BeyondThePitch #SmallBusiness #Entrepreneurship</x:v>
      </x:c>
      <x:c r="N239" s="16" t="str">
        <x:v>Save this and use it when you review your business this week.</x:v>
      </x:c>
      <x:c r="O239" s="16" t="str">
        <x:v>Marketing &amp; Content</x:v>
      </x:c>
      <x:c r="P239" s="16" t="str">
        <x:v>Educational photo-to-video</x:v>
      </x:c>
      <x:c r="Q239" s="16" t="str">
        <x:v>25–40 sec</x:v>
      </x:c>
      <x:c r="R239" s="16" t="str">
        <x:v>Not Started</x:v>
      </x:c>
    </x:row>
    <x:row r="240">
      <x:c r="A240" s="18" t="n">
        <x:v>12</x:v>
      </x:c>
      <x:c r="B240" s="18" t="n">
        <x:v>80</x:v>
      </x:c>
      <x:c r="C240" s="18" t="n">
        <x:v>2</x:v>
      </x:c>
      <x:c r="D240" s="18" t="str">
        <x:v>MIDDAY — DO</x:v>
      </x:c>
      <x:c r="E240" s="18" t="str">
        <x:v>Marketing</x:v>
      </x:c>
      <x:c r="F240" s="18" t="str">
        <x:v>Action / Save</x:v>
      </x:c>
      <x:c r="G240" s="18" t="str">
        <x:v>Marketing should create memory, not just reach</x:v>
      </x:c>
      <x:c r="H240" s="18" t="str">
        <x:v>Try this before the day ends:</x:v>
      </x:c>
      <x:c r="I240" s="18" t="str">
        <x:v>Try this before the day ends: Choose one signature belief and repeat it from ten different angles this month.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240" s="18" t="str">
        <x:v>DO THIS TODAY
Marketing should create memory, not just reach</x:v>
      </x:c>
      <x:c r="K240"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40" s="18" t="str">
        <x:v>9:16. Use 3–5 stills. Slow push-in 103–108%, gentle left/right pan, 0.3–0.5s cross-dissolves, minimal text motion, captions centered in safe zone. Keep logo/submark small and consistent; no flashy transitions.</x:v>
      </x:c>
      <x:c r="M240" s="18" t="str">
        <x:v>Marketing should create memory, not just reach. Choose one signature belief and repeat it from ten different angles this month. Screenshot the steps and build it today. #BeyondThePitch #SmallBusiness #Entrepreneurship</x:v>
      </x:c>
      <x:c r="N240" s="18" t="str">
        <x:v>Screenshot the steps and build it today.</x:v>
      </x:c>
      <x:c r="O240" s="18" t="str">
        <x:v>Marketing &amp; Content</x:v>
      </x:c>
      <x:c r="P240" s="18" t="str">
        <x:v>Action checklist photo-to-video</x:v>
      </x:c>
      <x:c r="Q240" s="18" t="str">
        <x:v>25–40 sec</x:v>
      </x:c>
      <x:c r="R240" s="18" t="str">
        <x:v>Not Started</x:v>
      </x:c>
    </x:row>
    <x:row r="241">
      <x:c r="A241" s="20" t="n">
        <x:v>12</x:v>
      </x:c>
      <x:c r="B241" s="20" t="n">
        <x:v>80</x:v>
      </x:c>
      <x:c r="C241" s="20" t="n">
        <x:v>3</x:v>
      </x:c>
      <x:c r="D241" s="20" t="str">
        <x:v>PM — CONNECT</x:v>
      </x:c>
      <x:c r="E241" s="20" t="str">
        <x:v>Marketing</x:v>
      </x:c>
      <x:c r="F241" s="20" t="str">
        <x:v>Trust / Community</x:v>
      </x:c>
      <x:c r="G241" s="20" t="str">
        <x:v>Marketing should create memory, not just reach</x:v>
      </x:c>
      <x:c r="H241" s="20" t="str">
        <x:v>The real work often looks like this:</x:v>
      </x:c>
      <x:c r="I241" s="20" t="str">
        <x:v>The real work often looks like this: You do not need a new message every day. You need important messages delivered well enough to stick. Beyond the Pitch is about moving past performance and into the decisions, habits, systems, and conversations that actually build something. You are allowed to build slowly enough to build well—and boldly enough to keep moving. Keep going—but keep building with intention.</x:v>
      </x:c>
      <x:c r="J241" s="20" t="str">
        <x:v>DIFFERENT FIELD. SAME DRIVE.
You do not need a new message every day.</x:v>
      </x:c>
      <x:c r="K241"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41" s="20" t="str">
        <x:v>9:16. Use 3–5 stills. Slow push-in 103–108%, gentle left/right pan, 0.3–0.5s cross-dissolves, minimal text motion, captions centered in safe zone. Keep logo/submark small and consistent; no flashy transitions.</x:v>
      </x:c>
      <x:c r="M241" s="20" t="str">
        <x:v>Marketing should create memory, not just reach. You do not need a new message every day. You need important messages delivered well enough to stick. Keep going—but keep building with intention. #BeyondThePitch #SmallBusiness #Entrepreneurship</x:v>
      </x:c>
      <x:c r="N241" s="20" t="str">
        <x:v>Keep going—but keep building with intention.</x:v>
      </x:c>
      <x:c r="O241" s="20" t="str">
        <x:v>Marketing &amp; Content</x:v>
      </x:c>
      <x:c r="P241" s="20" t="str">
        <x:v>Founder / mindset photo-to-video</x:v>
      </x:c>
      <x:c r="Q241" s="20" t="str">
        <x:v>25–40 sec</x:v>
      </x:c>
      <x:c r="R241" s="20" t="str">
        <x:v>Not Started</x:v>
      </x:c>
    </x:row>
    <x:row r="242">
      <x:c r="A242" s="16" t="n">
        <x:v>12</x:v>
      </x:c>
      <x:c r="B242" s="16" t="n">
        <x:v>81</x:v>
      </x:c>
      <x:c r="C242" s="16" t="n">
        <x:v>1</x:v>
      </x:c>
      <x:c r="D242" s="16" t="str">
        <x:v>AM — LEARN</x:v>
      </x:c>
      <x:c r="E242" s="16" t="str">
        <x:v>Sales</x:v>
      </x:c>
      <x:c r="F242" s="16" t="str">
        <x:v>Educate / Search</x:v>
      </x:c>
      <x:c r="G242" s="16" t="str">
        <x:v>Build referral moments into delivery</x:v>
      </x:c>
      <x:c r="H242" s="16" t="str">
        <x:v>Before you do anything else in your business, understand this:</x:v>
      </x:c>
      <x:c r="I242" s="16" t="str">
        <x:v>Before you do anything else in your business, understand this: Customers refer when they are delighted and when asking is easy and timely.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42" s="16" t="str">
        <x:v>Build referral moments into delivery
1 idea. 1 clear takeaway.</x:v>
      </x:c>
      <x:c r="K242"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42" s="16" t="str">
        <x:v>9:16. Use 3–5 stills. Slow push-in 103–108%, gentle left/right pan, 0.3–0.5s cross-dissolves, minimal text motion, captions centered in safe zone. Keep logo/submark small and consistent; no flashy transitions.</x:v>
      </x:c>
      <x:c r="M242" s="16" t="str">
        <x:v>Build referral moments into delivery. Customers refer when they are delighted and when asking is easy and timely. Save this for your next CEO day. #BeyondThePitch #SmallBusiness #Entrepreneurship</x:v>
      </x:c>
      <x:c r="N242" s="16" t="str">
        <x:v>Save this for your next CEO day.</x:v>
      </x:c>
      <x:c r="O242" s="16" t="str">
        <x:v>Sales &amp; Offers</x:v>
      </x:c>
      <x:c r="P242" s="16" t="str">
        <x:v>Educational photo-to-video</x:v>
      </x:c>
      <x:c r="Q242" s="16" t="str">
        <x:v>25–40 sec</x:v>
      </x:c>
      <x:c r="R242" s="16" t="str">
        <x:v>Not Started</x:v>
      </x:c>
    </x:row>
    <x:row r="243">
      <x:c r="A243" s="18" t="n">
        <x:v>12</x:v>
      </x:c>
      <x:c r="B243" s="18" t="n">
        <x:v>81</x:v>
      </x:c>
      <x:c r="C243" s="18" t="n">
        <x:v>2</x:v>
      </x:c>
      <x:c r="D243" s="18" t="str">
        <x:v>MIDDAY — DO</x:v>
      </x:c>
      <x:c r="E243" s="18" t="str">
        <x:v>Sales</x:v>
      </x:c>
      <x:c r="F243" s="18" t="str">
        <x:v>Action / Save</x:v>
      </x:c>
      <x:c r="G243" s="18" t="str">
        <x:v>Build referral moments into delivery</x:v>
      </x:c>
      <x:c r="H243" s="18" t="str">
        <x:v>Do this in your business today:</x:v>
      </x:c>
      <x:c r="I243" s="18" t="str">
        <x:v>Do this in your business today: Identify the moment customers typically feel the biggest win and create a simple referral request for that moment.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243" s="18" t="str">
        <x:v>DO THIS TODAY
Build referral moments into delivery</x:v>
      </x:c>
      <x:c r="K243"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43" s="18" t="str">
        <x:v>9:16. Use 3–5 stills. Slow push-in 103–108%, gentle left/right pan, 0.3–0.5s cross-dissolves, minimal text motion, captions centered in safe zone. Keep logo/submark small and consistent; no flashy transitions.</x:v>
      </x:c>
      <x:c r="M243" s="18" t="str">
        <x:v>Build referral moments into delivery. Identify the moment customers typically feel the biggest win and create a simple referral request for that moment. Save this, complete it, and come back when it is done. #BeyondThePitch #SmallBusiness #Entrepreneurship</x:v>
      </x:c>
      <x:c r="N243" s="18" t="str">
        <x:v>Save this, complete it, and come back when it is done.</x:v>
      </x:c>
      <x:c r="O243" s="18" t="str">
        <x:v>Sales &amp; Offers</x:v>
      </x:c>
      <x:c r="P243" s="18" t="str">
        <x:v>Action checklist photo-to-video</x:v>
      </x:c>
      <x:c r="Q243" s="18" t="str">
        <x:v>25–40 sec</x:v>
      </x:c>
      <x:c r="R243" s="18" t="str">
        <x:v>Not Started</x:v>
      </x:c>
    </x:row>
    <x:row r="244">
      <x:c r="A244" s="20" t="n">
        <x:v>12</x:v>
      </x:c>
      <x:c r="B244" s="20" t="n">
        <x:v>81</x:v>
      </x:c>
      <x:c r="C244" s="20" t="n">
        <x:v>3</x:v>
      </x:c>
      <x:c r="D244" s="20" t="str">
        <x:v>PM — CONNECT</x:v>
      </x:c>
      <x:c r="E244" s="20" t="str">
        <x:v>Sales</x:v>
      </x:c>
      <x:c r="F244" s="20" t="str">
        <x:v>Trust / Community</x:v>
      </x:c>
      <x:c r="G244" s="20" t="str">
        <x:v>Build referral moments into delivery</x:v>
      </x:c>
      <x:c r="H244" s="20" t="str">
        <x:v>A reminder for the founder who feels behind:</x:v>
      </x:c>
      <x:c r="I244" s="20" t="str">
        <x:v>A reminder for the founder who feels behind: The best marketing can be a customer explaining your value in their own words. Beyond the Pitch is about moving past performance and into the decisions, habits, systems, and conversations that actually build something. You are allowed to build slowly enough to build well—and boldly enough to keep moving. If this is your season, save this reminder.</x:v>
      </x:c>
      <x:c r="J244" s="20" t="str">
        <x:v>DIFFERENT FIELD. SAME DRIVE.
The best marketing can be a customer explaining your value in their own words.</x:v>
      </x:c>
      <x:c r="K244"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44" s="20" t="str">
        <x:v>9:16. Use 3–5 stills. Slow push-in 103–108%, gentle left/right pan, 0.3–0.5s cross-dissolves, minimal text motion, captions centered in safe zone. Keep logo/submark small and consistent; no flashy transitions.</x:v>
      </x:c>
      <x:c r="M244" s="20" t="str">
        <x:v>Build referral moments into delivery. The best marketing can be a customer explaining your value in their own words. If this is your season, save this reminder. #BeyondThePitch #SmallBusiness #Entrepreneurship</x:v>
      </x:c>
      <x:c r="N244" s="20" t="str">
        <x:v>If this is your season, save this reminder.</x:v>
      </x:c>
      <x:c r="O244" s="20" t="str">
        <x:v>Sales &amp; Offers</x:v>
      </x:c>
      <x:c r="P244" s="20" t="str">
        <x:v>Founder / mindset photo-to-video</x:v>
      </x:c>
      <x:c r="Q244" s="20" t="str">
        <x:v>25–40 sec</x:v>
      </x:c>
      <x:c r="R244" s="20" t="str">
        <x:v>Not Started</x:v>
      </x:c>
    </x:row>
    <x:row r="245">
      <x:c r="A245" s="16" t="n">
        <x:v>12</x:v>
      </x:c>
      <x:c r="B245" s="16" t="n">
        <x:v>82</x:v>
      </x:c>
      <x:c r="C245" s="16" t="n">
        <x:v>1</x:v>
      </x:c>
      <x:c r="D245" s="16" t="str">
        <x:v>AM — LEARN</x:v>
      </x:c>
      <x:c r="E245" s="16" t="str">
        <x:v>Systems</x:v>
      </x:c>
      <x:c r="F245" s="16" t="str">
        <x:v>Educate / Search</x:v>
      </x:c>
      <x:c r="G245" s="16" t="str">
        <x:v>Design for delegation before hiring</x:v>
      </x:c>
      <x:c r="H245" s="16" t="str">
        <x:v>A lot of new business owners make this harder than it needs to be:</x:v>
      </x:c>
      <x:c r="I245" s="16" t="str">
        <x:v>A lot of new business owners make this harder than it needs to be: Delegation works when outcomes, authority, resources, standards, and check-ins are clear.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245" s="16" t="str">
        <x:v>Design for delegation before hiring
1 idea. 1 clear takeaway.</x:v>
      </x:c>
      <x:c r="K245"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45" s="16" t="str">
        <x:v>9:16. Use 3–5 stills. Slow push-in 103–108%, gentle left/right pan, 0.3–0.5s cross-dissolves, minimal text motion, captions centered in safe zone. Keep logo/submark small and consistent; no flashy transitions.</x:v>
      </x:c>
      <x:c r="M245" s="16" t="str">
        <x:v>Design for delegation before hiring. Delegation works when outcomes, authority, resources, standards, and check-ins are clear. Follow Beyond the Pitch for practical business guidance without the hype. #BeyondThePitch #SmallBusiness #Entrepreneurship</x:v>
      </x:c>
      <x:c r="N245" s="16" t="str">
        <x:v>Follow Beyond the Pitch for practical business guidance without the hype.</x:v>
      </x:c>
      <x:c r="O245" s="16" t="str">
        <x:v>Systems &amp; Operations</x:v>
      </x:c>
      <x:c r="P245" s="16" t="str">
        <x:v>Educational photo-to-video</x:v>
      </x:c>
      <x:c r="Q245" s="16" t="str">
        <x:v>25–40 sec</x:v>
      </x:c>
      <x:c r="R245" s="16" t="str">
        <x:v>Not Started</x:v>
      </x:c>
    </x:row>
    <x:row r="246">
      <x:c r="A246" s="18" t="n">
        <x:v>12</x:v>
      </x:c>
      <x:c r="B246" s="18" t="n">
        <x:v>82</x:v>
      </x:c>
      <x:c r="C246" s="18" t="n">
        <x:v>2</x:v>
      </x:c>
      <x:c r="D246" s="18" t="str">
        <x:v>MIDDAY — DO</x:v>
      </x:c>
      <x:c r="E246" s="18" t="str">
        <x:v>Systems</x:v>
      </x:c>
      <x:c r="F246" s="18" t="str">
        <x:v>Action / Save</x:v>
      </x:c>
      <x:c r="G246" s="18" t="str">
        <x:v>Design for delegation before hiring</x:v>
      </x:c>
      <x:c r="H246" s="18" t="str">
        <x:v>Here is your 10-minute business assignment:</x:v>
      </x:c>
      <x:c r="I246" s="18" t="str">
        <x:v>Here is your 10-minute business assignment: Take one task you want to delegate and write what good looks like before assigning it.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246" s="18" t="str">
        <x:v>DO THIS TODAY
Design for delegation before hiring</x:v>
      </x:c>
      <x:c r="K246"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46" s="18" t="str">
        <x:v>9:16. Use 3–5 stills. Slow push-in 103–108%, gentle left/right pan, 0.3–0.5s cross-dissolves, minimal text motion, captions centered in safe zone. Keep logo/submark small and consistent; no flashy transitions.</x:v>
      </x:c>
      <x:c r="M246" s="18" t="str">
        <x:v>Design for delegation before hiring. Take one task you want to delegate and write what good looks like before assigning it. Comment DONE when you finish this exercise. #BeyondThePitch #SmallBusiness #Entrepreneurship</x:v>
      </x:c>
      <x:c r="N246" s="18" t="str">
        <x:v>Comment DONE when you finish this exercise.</x:v>
      </x:c>
      <x:c r="O246" s="18" t="str">
        <x:v>Systems &amp; Operations</x:v>
      </x:c>
      <x:c r="P246" s="18" t="str">
        <x:v>Action checklist photo-to-video</x:v>
      </x:c>
      <x:c r="Q246" s="18" t="str">
        <x:v>25–40 sec</x:v>
      </x:c>
      <x:c r="R246" s="18" t="str">
        <x:v>Not Started</x:v>
      </x:c>
    </x:row>
    <x:row r="247">
      <x:c r="A247" s="20" t="n">
        <x:v>12</x:v>
      </x:c>
      <x:c r="B247" s="20" t="n">
        <x:v>82</x:v>
      </x:c>
      <x:c r="C247" s="20" t="n">
        <x:v>3</x:v>
      </x:c>
      <x:c r="D247" s="20" t="str">
        <x:v>PM — CONNECT</x:v>
      </x:c>
      <x:c r="E247" s="20" t="str">
        <x:v>Systems</x:v>
      </x:c>
      <x:c r="F247" s="20" t="str">
        <x:v>Trust / Community</x:v>
      </x:c>
      <x:c r="G247" s="20" t="str">
        <x:v>Design for delegation before hiring</x:v>
      </x:c>
      <x:c r="H247" s="20" t="str">
        <x:v>This is the part of entrepreneurship people do not post enough:</x:v>
      </x:c>
      <x:c r="I247" s="20" t="str">
        <x:v>This is the part of entrepreneurship people do not post enough: You cannot delegate a thought that only exists in your head.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247" s="20" t="str">
        <x:v>DIFFERENT FIELD. SAME DRIVE.
You cannot delegate a thought that only exists in your head.</x:v>
      </x:c>
      <x:c r="K247"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47" s="20" t="str">
        <x:v>9:16. Use 3–5 stills. Slow push-in 103–108%, gentle left/right pan, 0.3–0.5s cross-dissolves, minimal text motion, captions centered in safe zone. Keep logo/submark small and consistent; no flashy transitions.</x:v>
      </x:c>
      <x:c r="M247" s="20" t="str">
        <x:v>Design for delegation before hiring. You cannot delegate a thought that only exists in your head. Follow for the real work behind building a sustainable business. #BeyondThePitch #SmallBusiness #Entrepreneurship</x:v>
      </x:c>
      <x:c r="N247" s="20" t="str">
        <x:v>Follow for the real work behind building a sustainable business.</x:v>
      </x:c>
      <x:c r="O247" s="20" t="str">
        <x:v>Systems &amp; Operations</x:v>
      </x:c>
      <x:c r="P247" s="20" t="str">
        <x:v>Founder / mindset photo-to-video</x:v>
      </x:c>
      <x:c r="Q247" s="20" t="str">
        <x:v>25–40 sec</x:v>
      </x:c>
      <x:c r="R247" s="20" t="str">
        <x:v>Not Started</x:v>
      </x:c>
    </x:row>
    <x:row r="248">
      <x:c r="A248" s="16" t="n">
        <x:v>12</x:v>
      </x:c>
      <x:c r="B248" s="16" t="n">
        <x:v>83</x:v>
      </x:c>
      <x:c r="C248" s="16" t="n">
        <x:v>1</x:v>
      </x:c>
      <x:c r="D248" s="16" t="str">
        <x:v>AM — LEARN</x:v>
      </x:c>
      <x:c r="E248" s="16" t="str">
        <x:v>Money</x:v>
      </x:c>
      <x:c r="F248" s="16" t="str">
        <x:v>Educate / Search</x:v>
      </x:c>
      <x:c r="G248" s="16" t="str">
        <x:v>Build a monthly finance day</x:v>
      </x:c>
      <x:c r="H248" s="16" t="str">
        <x:v>Here is the part nobody should skip:</x:v>
      </x:c>
      <x:c r="I248" s="16" t="str">
        <x:v>Here is the part nobody should skip: Regular financial review reduces avoidance and improves decisions.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248" s="16" t="str">
        <x:v>Build a monthly finance day
1 idea. 1 clear takeaway.</x:v>
      </x:c>
      <x:c r="K248"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48" s="16" t="str">
        <x:v>9:16. Use 3–5 stills. Slow push-in 103–108%, gentle left/right pan, 0.3–0.5s cross-dissolves, minimal text motion, captions centered in safe zone. Keep logo/submark small and consistent; no flashy transitions.</x:v>
      </x:c>
      <x:c r="M248" s="16" t="str">
        <x:v>Build a monthly finance day. Regular financial review reduces avoidance and improves decisions. Send this to someone building their first business. #BeyondThePitch #SmallBusiness #Entrepreneurship</x:v>
      </x:c>
      <x:c r="N248" s="16" t="str">
        <x:v>Send this to someone building their first business.</x:v>
      </x:c>
      <x:c r="O248" s="16" t="str">
        <x:v>Money &amp; Metrics</x:v>
      </x:c>
      <x:c r="P248" s="16" t="str">
        <x:v>Educational photo-to-video</x:v>
      </x:c>
      <x:c r="Q248" s="16" t="str">
        <x:v>25–40 sec</x:v>
      </x:c>
      <x:c r="R248" s="16" t="str">
        <x:v>Not Started</x:v>
      </x:c>
    </x:row>
    <x:row r="249">
      <x:c r="A249" s="18" t="n">
        <x:v>12</x:v>
      </x:c>
      <x:c r="B249" s="18" t="n">
        <x:v>83</x:v>
      </x:c>
      <x:c r="C249" s="18" t="n">
        <x:v>2</x:v>
      </x:c>
      <x:c r="D249" s="18" t="str">
        <x:v>MIDDAY — DO</x:v>
      </x:c>
      <x:c r="E249" s="18" t="str">
        <x:v>Money</x:v>
      </x:c>
      <x:c r="F249" s="18" t="str">
        <x:v>Action / Save</x:v>
      </x:c>
      <x:c r="G249" s="18" t="str">
        <x:v>Build a monthly finance day</x:v>
      </x:c>
      <x:c r="H249" s="18" t="str">
        <x:v>Instead of consuming another tip, take this action:</x:v>
      </x:c>
      <x:c r="I249" s="18" t="str">
        <x:v>Instead of consuming another tip, take this action: Once a month reconcile accounts, review P&amp;L, cash, taxes, receivables, payables, subscriptions, and forecast.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249" s="18" t="str">
        <x:v>DO THIS TODAY
Build a monthly finance day</x:v>
      </x:c>
      <x:c r="K249"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49" s="18" t="str">
        <x:v>9:16. Use 3–5 stills. Slow push-in 103–108%, gentle left/right pan, 0.3–0.5s cross-dissolves, minimal text motion, captions centered in safe zone. Keep logo/submark small and consistent; no flashy transitions.</x:v>
      </x:c>
      <x:c r="M249" s="18" t="str">
        <x:v>Build a monthly finance day. Once a month reconcile accounts, review P&amp;L, cash, taxes, receivables, payables, subscriptions, and forecast. Use this as your next 10-minute CEO task. #BeyondThePitch #SmallBusiness #Entrepreneurship</x:v>
      </x:c>
      <x:c r="N249" s="18" t="str">
        <x:v>Use this as your next 10-minute CEO task.</x:v>
      </x:c>
      <x:c r="O249" s="18" t="str">
        <x:v>Money &amp; Metrics</x:v>
      </x:c>
      <x:c r="P249" s="18" t="str">
        <x:v>Action checklist photo-to-video</x:v>
      </x:c>
      <x:c r="Q249" s="18" t="str">
        <x:v>25–40 sec</x:v>
      </x:c>
      <x:c r="R249" s="18" t="str">
        <x:v>Not Started</x:v>
      </x:c>
    </x:row>
    <x:row r="250">
      <x:c r="A250" s="20" t="n">
        <x:v>12</x:v>
      </x:c>
      <x:c r="B250" s="20" t="n">
        <x:v>83</x:v>
      </x:c>
      <x:c r="C250" s="20" t="n">
        <x:v>3</x:v>
      </x:c>
      <x:c r="D250" s="20" t="str">
        <x:v>PM — CONNECT</x:v>
      </x:c>
      <x:c r="E250" s="20" t="str">
        <x:v>Money</x:v>
      </x:c>
      <x:c r="F250" s="20" t="str">
        <x:v>Trust / Community</x:v>
      </x:c>
      <x:c r="G250" s="20" t="str">
        <x:v>Build a monthly finance day</x:v>
      </x:c>
      <x:c r="H250" s="20" t="str">
        <x:v>You might need to hear this today:</x:v>
      </x:c>
      <x:c r="I250" s="20" t="str">
        <x:v>You might need to hear this today: Money confidence is often a routine before it becomes a feeling.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250" s="20" t="str">
        <x:v>DIFFERENT FIELD. SAME DRIVE.
Money confidence is often a routine before it becomes a feeling.</x:v>
      </x:c>
      <x:c r="K250"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50" s="20" t="str">
        <x:v>9:16. Use 3–5 stills. Slow push-in 103–108%, gentle left/right pan, 0.3–0.5s cross-dissolves, minimal text motion, captions centered in safe zone. Keep logo/submark small and consistent; no flashy transitions.</x:v>
      </x:c>
      <x:c r="M250" s="20" t="str">
        <x:v>Build a monthly finance day. Money confidence is often a routine before it becomes a feeling. Share this with a founder who needs the reminder. #BeyondThePitch #SmallBusiness #Entrepreneurship</x:v>
      </x:c>
      <x:c r="N250" s="20" t="str">
        <x:v>Share this with a founder who needs the reminder.</x:v>
      </x:c>
      <x:c r="O250" s="20" t="str">
        <x:v>Money &amp; Metrics</x:v>
      </x:c>
      <x:c r="P250" s="20" t="str">
        <x:v>Founder / mindset photo-to-video</x:v>
      </x:c>
      <x:c r="Q250" s="20" t="str">
        <x:v>25–40 sec</x:v>
      </x:c>
      <x:c r="R250" s="20" t="str">
        <x:v>Not Started</x:v>
      </x:c>
    </x:row>
    <x:row r="251">
      <x:c r="A251" s="16" t="n">
        <x:v>12</x:v>
      </x:c>
      <x:c r="B251" s="16" t="n">
        <x:v>84</x:v>
      </x:c>
      <x:c r="C251" s="16" t="n">
        <x:v>1</x:v>
      </x:c>
      <x:c r="D251" s="16" t="str">
        <x:v>AM — LEARN</x:v>
      </x:c>
      <x:c r="E251" s="16" t="str">
        <x:v>Leadership &amp; Founder</x:v>
      </x:c>
      <x:c r="F251" s="16" t="str">
        <x:v>Educate / Search</x:v>
      </x:c>
      <x:c r="G251" s="16" t="str">
        <x:v>Community is a business advantage</x:v>
      </x:c>
      <x:c r="H251" s="16" t="str">
        <x:v>If you are building a business from scratch, save this:</x:v>
      </x:c>
      <x:c r="I251" s="16" t="str">
        <x:v>If you are building a business from scratch, save this: Relationships create referrals, learning, collaboration, resilience, and perspective that solo work cannot always provide.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251" s="16" t="str">
        <x:v>Community is a business advantage
1 idea. 1 clear takeaway.</x:v>
      </x:c>
      <x:c r="K251" s="16"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51" s="16" t="str">
        <x:v>9:16. Use 3–5 stills. Slow push-in 103–108%, gentle left/right pan, 0.3–0.5s cross-dissolves, minimal text motion, captions centered in safe zone. Keep logo/submark small and consistent; no flashy transitions.</x:v>
      </x:c>
      <x:c r="M251" s="16" t="str">
        <x:v>Community is a business advantage. Relationships create referrals, learning, collaboration, resilience, and perspective that solo work cannot always provide. Save this and use it when you review your business this week. #BeyondThePitch #SmallBusiness #Entrepreneurship</x:v>
      </x:c>
      <x:c r="N251" s="16" t="str">
        <x:v>Save this and use it when you review your business this week.</x:v>
      </x:c>
      <x:c r="O251" s="16" t="str">
        <x:v>Founder &amp; Leadership</x:v>
      </x:c>
      <x:c r="P251" s="16" t="str">
        <x:v>Educational photo-to-video</x:v>
      </x:c>
      <x:c r="Q251" s="16" t="str">
        <x:v>25–40 sec</x:v>
      </x:c>
      <x:c r="R251" s="16" t="str">
        <x:v>Not Started</x:v>
      </x:c>
    </x:row>
    <x:row r="252">
      <x:c r="A252" s="18" t="n">
        <x:v>12</x:v>
      </x:c>
      <x:c r="B252" s="18" t="n">
        <x:v>84</x:v>
      </x:c>
      <x:c r="C252" s="18" t="n">
        <x:v>2</x:v>
      </x:c>
      <x:c r="D252" s="18" t="str">
        <x:v>MIDDAY — DO</x:v>
      </x:c>
      <x:c r="E252" s="18" t="str">
        <x:v>Leadership &amp; Founder</x:v>
      </x:c>
      <x:c r="F252" s="18" t="str">
        <x:v>Action / Save</x:v>
      </x:c>
      <x:c r="G252" s="18" t="str">
        <x:v>Community is a business advantage</x:v>
      </x:c>
      <x:c r="H252" s="18" t="str">
        <x:v>Open your notes and do this with me:</x:v>
      </x:c>
      <x:c r="I252" s="18" t="str">
        <x:v>Open your notes and do this with me: Choose three peers you can support consistently and schedule one genuine conversation this month.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252" s="18" t="str">
        <x:v>DO THIS TODAY
Community is a business advantage</x:v>
      </x:c>
      <x:c r="K252" s="18"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52" s="18" t="str">
        <x:v>9:16. Use 3–5 stills. Slow push-in 103–108%, gentle left/right pan, 0.3–0.5s cross-dissolves, minimal text motion, captions centered in safe zone. Keep logo/submark small and consistent; no flashy transitions.</x:v>
      </x:c>
      <x:c r="M252" s="18" t="str">
        <x:v>Community is a business advantage. Choose three peers you can support consistently and schedule one genuine conversation this month. Screenshot the steps and build it today. #BeyondThePitch #SmallBusiness #Entrepreneurship</x:v>
      </x:c>
      <x:c r="N252" s="18" t="str">
        <x:v>Screenshot the steps and build it today.</x:v>
      </x:c>
      <x:c r="O252" s="18" t="str">
        <x:v>Founder &amp; Leadership</x:v>
      </x:c>
      <x:c r="P252" s="18" t="str">
        <x:v>Action checklist photo-to-video</x:v>
      </x:c>
      <x:c r="Q252" s="18" t="str">
        <x:v>25–40 sec</x:v>
      </x:c>
      <x:c r="R252" s="18" t="str">
        <x:v>Not Started</x:v>
      </x:c>
    </x:row>
    <x:row r="253">
      <x:c r="A253" s="20" t="n">
        <x:v>12</x:v>
      </x:c>
      <x:c r="B253" s="20" t="n">
        <x:v>84</x:v>
      </x:c>
      <x:c r="C253" s="20" t="n">
        <x:v>3</x:v>
      </x:c>
      <x:c r="D253" s="20" t="str">
        <x:v>PM — CONNECT</x:v>
      </x:c>
      <x:c r="E253" s="20" t="str">
        <x:v>Leadership &amp; Founder</x:v>
      </x:c>
      <x:c r="F253" s="20" t="str">
        <x:v>Trust / Community</x:v>
      </x:c>
      <x:c r="G253" s="20" t="str">
        <x:v>Community is a business advantage</x:v>
      </x:c>
      <x:c r="H253" s="20" t="str">
        <x:v>Building a business changes when you stop believing this:</x:v>
      </x:c>
      <x:c r="I253" s="20" t="str">
        <x:v>Building a business changes when you stop believing this: Networking feels different when the goal is contribution before extraction. Beyond the Pitch is about moving past performance and into the decisions, habits, systems, and conversations that actually build something. You are allowed to build slowly enough to build well—and boldly enough to keep moving. Keep going—but keep building with intention.</x:v>
      </x:c>
      <x:c r="J253" s="20" t="str">
        <x:v>DIFFERENT FIELD. SAME DRIVE.
Networking feels different when the goal is contribution before extraction.</x:v>
      </x:c>
      <x:c r="K253" s="20" t="str">
        <x:v>Beyond the Pitch brand aesthetic; founder planning at desk, road/path imagery, sunrise, journal, strategic notes, calm confident posture; ivory #FBF7F2 base, moss #3E4432, sage #6F7154, terracotta #D08B6E accents; warm editorial natural light; subtle paper/brush texture; clean negative space; no generic corporate stock look.</x:v>
      </x:c>
      <x:c r="L253" s="20" t="str">
        <x:v>9:16. Use 3–5 stills. Slow push-in 103–108%, gentle left/right pan, 0.3–0.5s cross-dissolves, minimal text motion, captions centered in safe zone. Keep logo/submark small and consistent; no flashy transitions.</x:v>
      </x:c>
      <x:c r="M253" s="20" t="str">
        <x:v>Community is a business advantage. Networking feels different when the goal is contribution before extraction. Keep going—but keep building with intention. #BeyondThePitch #SmallBusiness #Entrepreneurship</x:v>
      </x:c>
      <x:c r="N253" s="20" t="str">
        <x:v>Keep going—but keep building with intention.</x:v>
      </x:c>
      <x:c r="O253" s="20" t="str">
        <x:v>Founder &amp; Leadership</x:v>
      </x:c>
      <x:c r="P253" s="20" t="str">
        <x:v>Founder / mindset photo-to-video</x:v>
      </x:c>
      <x:c r="Q253" s="20" t="str">
        <x:v>25–40 sec</x:v>
      </x:c>
      <x:c r="R253" s="20" t="str">
        <x:v>Not Started</x:v>
      </x:c>
    </x:row>
    <x:row r="254">
      <x:c r="A254" s="16" t="n">
        <x:v>13</x:v>
      </x:c>
      <x:c r="B254" s="16" t="n">
        <x:v>85</x:v>
      </x:c>
      <x:c r="C254" s="16" t="n">
        <x:v>1</x:v>
      </x:c>
      <x:c r="D254" s="16" t="str">
        <x:v>AM — LEARN</x:v>
      </x:c>
      <x:c r="E254" s="16" t="str">
        <x:v>Foundation</x:v>
      </x:c>
      <x:c r="F254" s="16" t="str">
        <x:v>Educate / Search</x:v>
      </x:c>
      <x:c r="G254" s="16" t="str">
        <x:v>Your first 10 customers are research</x:v>
      </x:c>
      <x:c r="H254" s="16" t="str">
        <x:v>This one idea can make your next business decision much clearer:</x:v>
      </x:c>
      <x:c r="I254" s="16" t="str">
        <x:v>This one idea can make your next business decision much clearer: Early customers show you which message converts, which result matters, what objections repeat, and where delivery breaks.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54" s="16" t="str">
        <x:v>Your first 10 customers are research
1 idea. 1 clear takeaway.</x:v>
      </x:c>
      <x:c r="K254" s="16"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54" s="16" t="str">
        <x:v>9:16. Use 3–5 stills. Slow push-in 103–108%, gentle left/right pan, 0.3–0.5s cross-dissolves, minimal text motion, captions centered in safe zone. Keep logo/submark small and consistent; no flashy transitions.</x:v>
      </x:c>
      <x:c r="M254" s="16" t="str">
        <x:v>Your first 10 customers are research. Early customers show you which message converts, which result matters, what objections repeat, and where delivery breaks. Save this for your next CEO day. #BeyondThePitch #SmallBusiness #Entrepreneurship</x:v>
      </x:c>
      <x:c r="N254" s="16" t="str">
        <x:v>Save this for your next CEO day.</x:v>
      </x:c>
      <x:c r="O254" s="16" t="str">
        <x:v>Foundation First</x:v>
      </x:c>
      <x:c r="P254" s="16" t="str">
        <x:v>Educational photo-to-video</x:v>
      </x:c>
      <x:c r="Q254" s="16" t="str">
        <x:v>25–40 sec</x:v>
      </x:c>
      <x:c r="R254" s="16" t="str">
        <x:v>Not Started</x:v>
      </x:c>
    </x:row>
    <x:row r="255">
      <x:c r="A255" s="18" t="n">
        <x:v>13</x:v>
      </x:c>
      <x:c r="B255" s="18" t="n">
        <x:v>85</x:v>
      </x:c>
      <x:c r="C255" s="18" t="n">
        <x:v>2</x:v>
      </x:c>
      <x:c r="D255" s="18" t="str">
        <x:v>MIDDAY — DO</x:v>
      </x:c>
      <x:c r="E255" s="18" t="str">
        <x:v>Foundation</x:v>
      </x:c>
      <x:c r="F255" s="18" t="str">
        <x:v>Action / Save</x:v>
      </x:c>
      <x:c r="G255" s="18" t="str">
        <x:v>Your first 10 customers are research</x:v>
      </x:c>
      <x:c r="H255" s="18" t="str">
        <x:v>Try this before the day ends:</x:v>
      </x:c>
      <x:c r="I255" s="18" t="str">
        <x:v>Try this before the day ends: After every early sale, record why they bought, what almost stopped them, what they valued most, and what they still need.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255" s="18" t="str">
        <x:v>DO THIS TODAY
Your first 10 customers are research</x:v>
      </x:c>
      <x:c r="K255" s="18"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55" s="18" t="str">
        <x:v>9:16. Use 3–5 stills. Slow push-in 103–108%, gentle left/right pan, 0.3–0.5s cross-dissolves, minimal text motion, captions centered in safe zone. Keep logo/submark small and consistent; no flashy transitions.</x:v>
      </x:c>
      <x:c r="M255" s="18" t="str">
        <x:v>Your first 10 customers are research. After every early sale, record why they bought, what almost stopped them, what they valued most, and what they still need. Save this, complete it, and come back when it is done. #BeyondThePitch #SmallBusiness #Entrepreneurship</x:v>
      </x:c>
      <x:c r="N255" s="18" t="str">
        <x:v>Save this, complete it, and come back when it is done.</x:v>
      </x:c>
      <x:c r="O255" s="18" t="str">
        <x:v>Foundation First</x:v>
      </x:c>
      <x:c r="P255" s="18" t="str">
        <x:v>Action checklist photo-to-video</x:v>
      </x:c>
      <x:c r="Q255" s="18" t="str">
        <x:v>25–40 sec</x:v>
      </x:c>
      <x:c r="R255" s="18" t="str">
        <x:v>Not Started</x:v>
      </x:c>
    </x:row>
    <x:row r="256">
      <x:c r="A256" s="20" t="n">
        <x:v>13</x:v>
      </x:c>
      <x:c r="B256" s="20" t="n">
        <x:v>85</x:v>
      </x:c>
      <x:c r="C256" s="20" t="n">
        <x:v>3</x:v>
      </x:c>
      <x:c r="D256" s="20" t="str">
        <x:v>PM — CONNECT</x:v>
      </x:c>
      <x:c r="E256" s="20" t="str">
        <x:v>Foundation</x:v>
      </x:c>
      <x:c r="F256" s="20" t="str">
        <x:v>Trust / Community</x:v>
      </x:c>
      <x:c r="G256" s="20" t="str">
        <x:v>Your first 10 customers are research</x:v>
      </x:c>
      <x:c r="H256" s="20" t="str">
        <x:v>The real work often looks like this:</x:v>
      </x:c>
      <x:c r="I256" s="20" t="str">
        <x:v>The real work often looks like this: The first version of your business is a conversation. Listen closely enough and the next version gets easier. Beyond the Pitch is about moving past performance and into the decisions, habits, systems, and conversations that actually build something. You are allowed to build slowly enough to build well—and boldly enough to keep moving. If this is your season, save this reminder.</x:v>
      </x:c>
      <x:c r="J256" s="20" t="str">
        <x:v>DIFFERENT FIELD. SAME DRIVE.
The first version of your business is a conversation.</x:v>
      </x:c>
      <x:c r="K256" s="20" t="str">
        <x:v>Beyond the Pitch brand aesthetic; warm desk, notebook, business checklist, laptop, folders, soft window light; ivory #FBF7F2 base, moss #3E4432, sage #6F7154, terracotta #D08B6E accents; warm editorial natural light; subtle paper/brush texture; clean negative space; no generic corporate stock look.</x:v>
      </x:c>
      <x:c r="L256" s="20" t="str">
        <x:v>9:16. Use 3–5 stills. Slow push-in 103–108%, gentle left/right pan, 0.3–0.5s cross-dissolves, minimal text motion, captions centered in safe zone. Keep logo/submark small and consistent; no flashy transitions.</x:v>
      </x:c>
      <x:c r="M256" s="20" t="str">
        <x:v>Your first 10 customers are research. The first version of your business is a conversation. Listen closely enough and the next version gets easier. If this is your season, save this reminder. #BeyondThePitch #SmallBusiness #Entrepreneurship</x:v>
      </x:c>
      <x:c r="N256" s="20" t="str">
        <x:v>If this is your season, save this reminder.</x:v>
      </x:c>
      <x:c r="O256" s="20" t="str">
        <x:v>Foundation First</x:v>
      </x:c>
      <x:c r="P256" s="20" t="str">
        <x:v>Founder / mindset photo-to-video</x:v>
      </x:c>
      <x:c r="Q256" s="20" t="str">
        <x:v>25–40 sec</x:v>
      </x:c>
      <x:c r="R256" s="20" t="str">
        <x:v>Not Started</x:v>
      </x:c>
    </x:row>
    <x:row r="257">
      <x:c r="A257" s="16" t="n">
        <x:v>13</x:v>
      </x:c>
      <x:c r="B257" s="16" t="n">
        <x:v>86</x:v>
      </x:c>
      <x:c r="C257" s="16" t="n">
        <x:v>1</x:v>
      </x:c>
      <x:c r="D257" s="16" t="str">
        <x:v>AM — LEARN</x:v>
      </x:c>
      <x:c r="E257" s="16" t="str">
        <x:v>Brand</x:v>
      </x:c>
      <x:c r="F257" s="16" t="str">
        <x:v>Educate / Search</x:v>
      </x:c>
      <x:c r="G257" s="16" t="str">
        <x:v>Do a quarterly brand audit</x:v>
      </x:c>
      <x:c r="H257" s="16" t="str">
        <x:v>Before you do anything else in your business, understand this:</x:v>
      </x:c>
      <x:c r="I257" s="16" t="str">
        <x:v>Before you do anything else in your business, understand this: Brands drift when new templates, offers, contractors, and ideas pile up without review.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257" s="16" t="str">
        <x:v>Do a quarterly brand audit
1 idea. 1 clear takeaway.</x:v>
      </x:c>
      <x:c r="K257" s="16"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57" s="16" t="str">
        <x:v>9:16. Use 3–5 stills. Slow push-in 103–108%, gentle left/right pan, 0.3–0.5s cross-dissolves, minimal text motion, captions centered in safe zone. Keep logo/submark small and consistent; no flashy transitions.</x:v>
      </x:c>
      <x:c r="M257" s="16" t="str">
        <x:v>Do a quarterly brand audit. Brands drift when new templates, offers, contractors, and ideas pile up without review. Follow Beyond the Pitch for practical business guidance without the hype. #BeyondThePitch #SmallBusiness #Entrepreneurship</x:v>
      </x:c>
      <x:c r="N257" s="16" t="str">
        <x:v>Follow Beyond the Pitch for practical business guidance without the hype.</x:v>
      </x:c>
      <x:c r="O257" s="16" t="str">
        <x:v>Brand &amp; Positioning</x:v>
      </x:c>
      <x:c r="P257" s="16" t="str">
        <x:v>Educational photo-to-video</x:v>
      </x:c>
      <x:c r="Q257" s="16" t="str">
        <x:v>25–40 sec</x:v>
      </x:c>
      <x:c r="R257" s="16" t="str">
        <x:v>Not Started</x:v>
      </x:c>
    </x:row>
    <x:row r="258">
      <x:c r="A258" s="18" t="n">
        <x:v>13</x:v>
      </x:c>
      <x:c r="B258" s="18" t="n">
        <x:v>86</x:v>
      </x:c>
      <x:c r="C258" s="18" t="n">
        <x:v>2</x:v>
      </x:c>
      <x:c r="D258" s="18" t="str">
        <x:v>MIDDAY — DO</x:v>
      </x:c>
      <x:c r="E258" s="18" t="str">
        <x:v>Brand</x:v>
      </x:c>
      <x:c r="F258" s="18" t="str">
        <x:v>Action / Save</x:v>
      </x:c>
      <x:c r="G258" s="18" t="str">
        <x:v>Do a quarterly brand audit</x:v>
      </x:c>
      <x:c r="H258" s="18" t="str">
        <x:v>Do this in your business today:</x:v>
      </x:c>
      <x:c r="I258" s="18" t="str">
        <x:v>Do this in your business today: Every quarter audit logo use, colors, fonts, messaging, photography, offers, and customer experience for consistency.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258" s="18" t="str">
        <x:v>DO THIS TODAY
Do a quarterly brand audit</x:v>
      </x:c>
      <x:c r="K258" s="18"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58" s="18" t="str">
        <x:v>9:16. Use 3–5 stills. Slow push-in 103–108%, gentle left/right pan, 0.3–0.5s cross-dissolves, minimal text motion, captions centered in safe zone. Keep logo/submark small and consistent; no flashy transitions.</x:v>
      </x:c>
      <x:c r="M258" s="18" t="str">
        <x:v>Do a quarterly brand audit. Every quarter audit logo use, colors, fonts, messaging, photography, offers, and customer experience for consistency. Comment DONE when you finish this exercise. #BeyondThePitch #SmallBusiness #Entrepreneurship</x:v>
      </x:c>
      <x:c r="N258" s="18" t="str">
        <x:v>Comment DONE when you finish this exercise.</x:v>
      </x:c>
      <x:c r="O258" s="18" t="str">
        <x:v>Brand &amp; Positioning</x:v>
      </x:c>
      <x:c r="P258" s="18" t="str">
        <x:v>Action checklist photo-to-video</x:v>
      </x:c>
      <x:c r="Q258" s="18" t="str">
        <x:v>25–40 sec</x:v>
      </x:c>
      <x:c r="R258" s="18" t="str">
        <x:v>Not Started</x:v>
      </x:c>
    </x:row>
    <x:row r="259">
      <x:c r="A259" s="20" t="n">
        <x:v>13</x:v>
      </x:c>
      <x:c r="B259" s="20" t="n">
        <x:v>86</x:v>
      </x:c>
      <x:c r="C259" s="20" t="n">
        <x:v>3</x:v>
      </x:c>
      <x:c r="D259" s="20" t="str">
        <x:v>PM — CONNECT</x:v>
      </x:c>
      <x:c r="E259" s="20" t="str">
        <x:v>Brand</x:v>
      </x:c>
      <x:c r="F259" s="20" t="str">
        <x:v>Trust / Community</x:v>
      </x:c>
      <x:c r="G259" s="20" t="str">
        <x:v>Do a quarterly brand audit</x:v>
      </x:c>
      <x:c r="H259" s="20" t="str">
        <x:v>A reminder for the founder who feels behind:</x:v>
      </x:c>
      <x:c r="I259" s="20" t="str">
        <x:v>A reminder for the founder who feels behind: Refinement is not rebranding. Sometimes growth is simply removing what no longer belongs.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259" s="20" t="str">
        <x:v>DIFFERENT FIELD. SAME DRIVE.
Refinement is not rebranding.</x:v>
      </x:c>
      <x:c r="K259" s="20" t="str">
        <x:v>Beyond the Pitch brand aesthetic; editorial brand board, logo sketches, color swatches, typography samples, warm paper texture; ivory #FBF7F2 base, moss #3E4432, sage #6F7154, terracotta #D08B6E accents; warm editorial natural light; subtle paper/brush texture; clean negative space; no generic corporate stock look.</x:v>
      </x:c>
      <x:c r="L259" s="20" t="str">
        <x:v>9:16. Use 3–5 stills. Slow push-in 103–108%, gentle left/right pan, 0.3–0.5s cross-dissolves, minimal text motion, captions centered in safe zone. Keep logo/submark small and consistent; no flashy transitions.</x:v>
      </x:c>
      <x:c r="M259" s="20" t="str">
        <x:v>Do a quarterly brand audit. Refinement is not rebranding. Sometimes growth is simply removing what no longer belongs. Follow for the real work behind building a sustainable business. #BeyondThePitch #SmallBusiness #Entrepreneurship</x:v>
      </x:c>
      <x:c r="N259" s="20" t="str">
        <x:v>Follow for the real work behind building a sustainable business.</x:v>
      </x:c>
      <x:c r="O259" s="20" t="str">
        <x:v>Brand &amp; Positioning</x:v>
      </x:c>
      <x:c r="P259" s="20" t="str">
        <x:v>Founder / mindset photo-to-video</x:v>
      </x:c>
      <x:c r="Q259" s="20" t="str">
        <x:v>25–40 sec</x:v>
      </x:c>
      <x:c r="R259" s="20" t="str">
        <x:v>Not Started</x:v>
      </x:c>
    </x:row>
    <x:row r="260">
      <x:c r="A260" s="16" t="n">
        <x:v>13</x:v>
      </x:c>
      <x:c r="B260" s="16" t="n">
        <x:v>87</x:v>
      </x:c>
      <x:c r="C260" s="16" t="n">
        <x:v>1</x:v>
      </x:c>
      <x:c r="D260" s="16" t="str">
        <x:v>AM — LEARN</x:v>
      </x:c>
      <x:c r="E260" s="16" t="str">
        <x:v>Marketing</x:v>
      </x:c>
      <x:c r="F260" s="16" t="str">
        <x:v>Educate / Search</x:v>
      </x:c>
      <x:c r="G260" s="16" t="str">
        <x:v>Measure marketing by business outcomes</x:v>
      </x:c>
      <x:c r="H260" s="16" t="str">
        <x:v>A lot of new business owners make this harder than it needs to be:</x:v>
      </x:c>
      <x:c r="I260" s="16" t="str">
        <x:v>A lot of new business owners make this harder than it needs to be: Views matter differently depending on the goal. Track saves, profile visits, leads, calls, sales, and retention alongside reach. The goal is not to make the business look more complicated. The goal is to make the next decision easier, the customer experience clearer, and the company more sustainable. Build the foundation first, then add complexity only when the business earns it. Send this to someone building their first business.</x:v>
      </x:c>
      <x:c r="J260" s="16" t="str">
        <x:v>Measure marketing by business outcomes
1 idea. 1 clear takeaway.</x:v>
      </x:c>
      <x:c r="K260" s="16"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60" s="16" t="str">
        <x:v>9:16. Use 3–5 stills. Slow push-in 103–108%, gentle left/right pan, 0.3–0.5s cross-dissolves, minimal text motion, captions centered in safe zone. Keep logo/submark small and consistent; no flashy transitions.</x:v>
      </x:c>
      <x:c r="M260" s="16" t="str">
        <x:v>Measure marketing by business outcomes. Views matter differently depending on the goal. Track saves, profile visits, leads, calls, sales, and retention alongside reach. Send this to someone building their first business. #BeyondThePitch #SmallBusiness #Entrepreneurship</x:v>
      </x:c>
      <x:c r="N260" s="16" t="str">
        <x:v>Send this to someone building their first business.</x:v>
      </x:c>
      <x:c r="O260" s="16" t="str">
        <x:v>Marketing &amp; Content</x:v>
      </x:c>
      <x:c r="P260" s="16" t="str">
        <x:v>Educational photo-to-video</x:v>
      </x:c>
      <x:c r="Q260" s="16" t="str">
        <x:v>25–40 sec</x:v>
      </x:c>
      <x:c r="R260" s="16" t="str">
        <x:v>Not Started</x:v>
      </x:c>
    </x:row>
    <x:row r="261">
      <x:c r="A261" s="18" t="n">
        <x:v>13</x:v>
      </x:c>
      <x:c r="B261" s="18" t="n">
        <x:v>87</x:v>
      </x:c>
      <x:c r="C261" s="18" t="n">
        <x:v>2</x:v>
      </x:c>
      <x:c r="D261" s="18" t="str">
        <x:v>MIDDAY — DO</x:v>
      </x:c>
      <x:c r="E261" s="18" t="str">
        <x:v>Marketing</x:v>
      </x:c>
      <x:c r="F261" s="18" t="str">
        <x:v>Action / Save</x:v>
      </x:c>
      <x:c r="G261" s="18" t="str">
        <x:v>Measure marketing by business outcomes</x:v>
      </x:c>
      <x:c r="H261" s="18" t="str">
        <x:v>Here is your 10-minute business assignment:</x:v>
      </x:c>
      <x:c r="I261" s="18" t="str">
        <x:v>Here is your 10-minute business assignment: Add one business metric to every content report so vanity metrics never stand alone. Do not try to perfect it on the first pass. Create the simplest usable version, date it, and review it after you have real customer or operating data. A small system you actually use is more valuable than an elaborate one that stays unfinished. Use this as your next 10-minute CEO task.</x:v>
      </x:c>
      <x:c r="J261" s="18" t="str">
        <x:v>DO THIS TODAY
Measure marketing by business outcomes</x:v>
      </x:c>
      <x:c r="K261" s="18"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61" s="18" t="str">
        <x:v>9:16. Use 3–5 stills. Slow push-in 103–108%, gentle left/right pan, 0.3–0.5s cross-dissolves, minimal text motion, captions centered in safe zone. Keep logo/submark small and consistent; no flashy transitions.</x:v>
      </x:c>
      <x:c r="M261" s="18" t="str">
        <x:v>Measure marketing by business outcomes. Add one business metric to every content report so vanity metrics never stand alone. Use this as your next 10-minute CEO task. #BeyondThePitch #SmallBusiness #Entrepreneurship</x:v>
      </x:c>
      <x:c r="N261" s="18" t="str">
        <x:v>Use this as your next 10-minute CEO task.</x:v>
      </x:c>
      <x:c r="O261" s="18" t="str">
        <x:v>Marketing &amp; Content</x:v>
      </x:c>
      <x:c r="P261" s="18" t="str">
        <x:v>Action checklist photo-to-video</x:v>
      </x:c>
      <x:c r="Q261" s="18" t="str">
        <x:v>25–40 sec</x:v>
      </x:c>
      <x:c r="R261" s="18" t="str">
        <x:v>Not Started</x:v>
      </x:c>
    </x:row>
    <x:row r="262">
      <x:c r="A262" s="20" t="n">
        <x:v>13</x:v>
      </x:c>
      <x:c r="B262" s="20" t="n">
        <x:v>87</x:v>
      </x:c>
      <x:c r="C262" s="20" t="n">
        <x:v>3</x:v>
      </x:c>
      <x:c r="D262" s="20" t="str">
        <x:v>PM — CONNECT</x:v>
      </x:c>
      <x:c r="E262" s="20" t="str">
        <x:v>Marketing</x:v>
      </x:c>
      <x:c r="F262" s="20" t="str">
        <x:v>Trust / Community</x:v>
      </x:c>
      <x:c r="G262" s="20" t="str">
        <x:v>Measure marketing by business outcomes</x:v>
      </x:c>
      <x:c r="H262" s="20" t="str">
        <x:v>This is the part of entrepreneurship people do not post enough:</x:v>
      </x:c>
      <x:c r="I262" s="20" t="str">
        <x:v>This is the part of entrepreneurship people do not post enough: Attention is useful. Attention that moves someone toward trust or action is more useful. Beyond the Pitch is about moving past performance and into the decisions, habits, systems, and conversations that actually build something. You are allowed to build slowly enough to build well—and boldly enough to keep moving. Share this with a founder who needs the reminder.</x:v>
      </x:c>
      <x:c r="J262" s="20" t="str">
        <x:v>DIFFERENT FIELD. SAME DRIVE.
Attention is useful.</x:v>
      </x:c>
      <x:c r="K262" s="20" t="str">
        <x:v>Beyond the Pitch brand aesthetic; phone with social content, content calendar, camera, notebook, analytics screen, natural workspace; ivory #FBF7F2 base, moss #3E4432, sage #6F7154, terracotta #D08B6E accents; warm editorial natural light; subtle paper/brush texture; clean negative space; no generic corporate stock look.</x:v>
      </x:c>
      <x:c r="L262" s="20" t="str">
        <x:v>9:16. Use 3–5 stills. Slow push-in 103–108%, gentle left/right pan, 0.3–0.5s cross-dissolves, minimal text motion, captions centered in safe zone. Keep logo/submark small and consistent; no flashy transitions.</x:v>
      </x:c>
      <x:c r="M262" s="20" t="str">
        <x:v>Measure marketing by business outcomes. Attention is useful. Attention that moves someone toward trust or action is more useful. Share this with a founder who needs the reminder. #BeyondThePitch #SmallBusiness #Entrepreneurship</x:v>
      </x:c>
      <x:c r="N262" s="20" t="str">
        <x:v>Share this with a founder who needs the reminder.</x:v>
      </x:c>
      <x:c r="O262" s="20" t="str">
        <x:v>Marketing &amp; Content</x:v>
      </x:c>
      <x:c r="P262" s="20" t="str">
        <x:v>Founder / mindset photo-to-video</x:v>
      </x:c>
      <x:c r="Q262" s="20" t="str">
        <x:v>25–40 sec</x:v>
      </x:c>
      <x:c r="R262" s="20" t="str">
        <x:v>Not Started</x:v>
      </x:c>
    </x:row>
    <x:row r="263">
      <x:c r="A263" s="16" t="n">
        <x:v>13</x:v>
      </x:c>
      <x:c r="B263" s="16" t="n">
        <x:v>88</x:v>
      </x:c>
      <x:c r="C263" s="16" t="n">
        <x:v>1</x:v>
      </x:c>
      <x:c r="D263" s="16" t="str">
        <x:v>AM — LEARN</x:v>
      </x:c>
      <x:c r="E263" s="16" t="str">
        <x:v>Sales</x:v>
      </x:c>
      <x:c r="F263" s="16" t="str">
        <x:v>Educate / Search</x:v>
      </x:c>
      <x:c r="G263" s="16" t="str">
        <x:v>Know when a prospect is not a fit</x:v>
      </x:c>
      <x:c r="H263" s="16" t="str">
        <x:v>Here is the part nobody should skip:</x:v>
      </x:c>
      <x:c r="I263" s="16" t="str">
        <x:v>Here is the part nobody should skip: Good sales protects delivery quality. A bad-fit customer can consume capacity, create resentment, and damage results. The goal is not to make the business look more complicated. The goal is to make the next decision easier, the customer experience clearer, and the company more sustainable. Build the foundation first, then add complexity only when the business earns it. Save this and use it when you review your business this week.</x:v>
      </x:c>
      <x:c r="J263" s="16" t="str">
        <x:v>Know when a prospect is not a fit
1 idea. 1 clear takeaway.</x:v>
      </x:c>
      <x:c r="K263" s="16"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63" s="16" t="str">
        <x:v>9:16. Use 3–5 stills. Slow push-in 103–108%, gentle left/right pan, 0.3–0.5s cross-dissolves, minimal text motion, captions centered in safe zone. Keep logo/submark small and consistent; no flashy transitions.</x:v>
      </x:c>
      <x:c r="M263" s="16" t="str">
        <x:v>Know when a prospect is not a fit. Good sales protects delivery quality. A bad-fit customer can consume capacity, create resentment, and damage results. Save this and use it when you review your business this week. #BeyondThePitch #SmallBusiness #Entrepreneurship</x:v>
      </x:c>
      <x:c r="N263" s="16" t="str">
        <x:v>Save this and use it when you review your business this week.</x:v>
      </x:c>
      <x:c r="O263" s="16" t="str">
        <x:v>Sales &amp; Offers</x:v>
      </x:c>
      <x:c r="P263" s="16" t="str">
        <x:v>Educational photo-to-video</x:v>
      </x:c>
      <x:c r="Q263" s="16" t="str">
        <x:v>25–40 sec</x:v>
      </x:c>
      <x:c r="R263" s="16" t="str">
        <x:v>Not Started</x:v>
      </x:c>
    </x:row>
    <x:row r="264">
      <x:c r="A264" s="18" t="n">
        <x:v>13</x:v>
      </x:c>
      <x:c r="B264" s="18" t="n">
        <x:v>88</x:v>
      </x:c>
      <x:c r="C264" s="18" t="n">
        <x:v>2</x:v>
      </x:c>
      <x:c r="D264" s="18" t="str">
        <x:v>MIDDAY — DO</x:v>
      </x:c>
      <x:c r="E264" s="18" t="str">
        <x:v>Sales</x:v>
      </x:c>
      <x:c r="F264" s="18" t="str">
        <x:v>Action / Save</x:v>
      </x:c>
      <x:c r="G264" s="18" t="str">
        <x:v>Know when a prospect is not a fit</x:v>
      </x:c>
      <x:c r="H264" s="18" t="str">
        <x:v>Instead of consuming another tip, take this action:</x:v>
      </x:c>
      <x:c r="I264" s="18" t="str">
        <x:v>Instead of consuming another tip, take this action: Write three green flags and three red flags for your ideal engagement. Do not try to perfect it on the first pass. Create the simplest usable version, date it, and review it after you have real customer or operating data. A small system you actually use is more valuable than an elaborate one that stays unfinished. Screenshot the steps and build it today.</x:v>
      </x:c>
      <x:c r="J264" s="18" t="str">
        <x:v>DO THIS TODAY
Know when a prospect is not a fit</x:v>
      </x:c>
      <x:c r="K264" s="18"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64" s="18" t="str">
        <x:v>9:16. Use 3–5 stills. Slow push-in 103–108%, gentle left/right pan, 0.3–0.5s cross-dissolves, minimal text motion, captions centered in safe zone. Keep logo/submark small and consistent; no flashy transitions.</x:v>
      </x:c>
      <x:c r="M264" s="18" t="str">
        <x:v>Know when a prospect is not a fit. Write three green flags and three red flags for your ideal engagement. Screenshot the steps and build it today. #BeyondThePitch #SmallBusiness #Entrepreneurship</x:v>
      </x:c>
      <x:c r="N264" s="18" t="str">
        <x:v>Screenshot the steps and build it today.</x:v>
      </x:c>
      <x:c r="O264" s="18" t="str">
        <x:v>Sales &amp; Offers</x:v>
      </x:c>
      <x:c r="P264" s="18" t="str">
        <x:v>Action checklist photo-to-video</x:v>
      </x:c>
      <x:c r="Q264" s="18" t="str">
        <x:v>25–40 sec</x:v>
      </x:c>
      <x:c r="R264" s="18" t="str">
        <x:v>Not Started</x:v>
      </x:c>
    </x:row>
    <x:row r="265">
      <x:c r="A265" s="20" t="n">
        <x:v>13</x:v>
      </x:c>
      <x:c r="B265" s="20" t="n">
        <x:v>88</x:v>
      </x:c>
      <x:c r="C265" s="20" t="n">
        <x:v>3</x:v>
      </x:c>
      <x:c r="D265" s="20" t="str">
        <x:v>PM — CONNECT</x:v>
      </x:c>
      <x:c r="E265" s="20" t="str">
        <x:v>Sales</x:v>
      </x:c>
      <x:c r="F265" s="20" t="str">
        <x:v>Trust / Community</x:v>
      </x:c>
      <x:c r="G265" s="20" t="str">
        <x:v>Know when a prospect is not a fit</x:v>
      </x:c>
      <x:c r="H265" s="20" t="str">
        <x:v>You might need to hear this today:</x:v>
      </x:c>
      <x:c r="I265" s="20" t="str">
        <x:v>You might need to hear this today: A confident no can protect the reputation that creates future yeses. Beyond the Pitch is about moving past performance and into the decisions, habits, systems, and conversations that actually build something. You are allowed to build slowly enough to build well—and boldly enough to keep moving. Keep going—but keep building with intention.</x:v>
      </x:c>
      <x:c r="J265" s="20" t="str">
        <x:v>DIFFERENT FIELD. SAME DRIVE.
A confident no can protect the reputation that creates future yeses.</x:v>
      </x:c>
      <x:c r="K265" s="20" t="str">
        <x:v>Beyond the Pitch brand aesthetic; proposal pages, conversation notes, handshake detail, CRM pipeline on laptop, calm professional setting; ivory #FBF7F2 base, moss #3E4432, sage #6F7154, terracotta #D08B6E accents; warm editorial natural light; subtle paper/brush texture; clean negative space; no generic corporate stock look.</x:v>
      </x:c>
      <x:c r="L265" s="20" t="str">
        <x:v>9:16. Use 3–5 stills. Slow push-in 103–108%, gentle left/right pan, 0.3–0.5s cross-dissolves, minimal text motion, captions centered in safe zone. Keep logo/submark small and consistent; no flashy transitions.</x:v>
      </x:c>
      <x:c r="M265" s="20" t="str">
        <x:v>Know when a prospect is not a fit. A confident no can protect the reputation that creates future yeses. Keep going—but keep building with intention. #BeyondThePitch #SmallBusiness #Entrepreneurship</x:v>
      </x:c>
      <x:c r="N265" s="20" t="str">
        <x:v>Keep going—but keep building with intention.</x:v>
      </x:c>
      <x:c r="O265" s="20" t="str">
        <x:v>Sales &amp; Offers</x:v>
      </x:c>
      <x:c r="P265" s="20" t="str">
        <x:v>Founder / mindset photo-to-video</x:v>
      </x:c>
      <x:c r="Q265" s="20" t="str">
        <x:v>25–40 sec</x:v>
      </x:c>
      <x:c r="R265" s="20" t="str">
        <x:v>Not Started</x:v>
      </x:c>
    </x:row>
    <x:row r="266">
      <x:c r="A266" s="16" t="n">
        <x:v>13</x:v>
      </x:c>
      <x:c r="B266" s="16" t="n">
        <x:v>89</x:v>
      </x:c>
      <x:c r="C266" s="16" t="n">
        <x:v>1</x:v>
      </x:c>
      <x:c r="D266" s="16" t="str">
        <x:v>AM — LEARN</x:v>
      </x:c>
      <x:c r="E266" s="16" t="str">
        <x:v>Systems</x:v>
      </x:c>
      <x:c r="F266" s="16" t="str">
        <x:v>Educate / Search</x:v>
      </x:c>
      <x:c r="G266" s="16" t="str">
        <x:v>Quarterly systems cleanup</x:v>
      </x:c>
      <x:c r="H266" s="16" t="str">
        <x:v>If you are building a business from scratch, save this:</x:v>
      </x:c>
      <x:c r="I266" s="16" t="str">
        <x:v>If you are building a business from scratch, save this: Processes accumulate unnecessary steps, tools, subscriptions, and exceptions. The goal is not to make the business look more complicated. The goal is to make the next decision easier, the customer experience clearer, and the company more sustainable. Build the foundation first, then add complexity only when the business earns it. Save this for your next CEO day.</x:v>
      </x:c>
      <x:c r="J266" s="16" t="str">
        <x:v>Quarterly systems cleanup
1 idea. 1 clear takeaway.</x:v>
      </x:c>
      <x:c r="K266" s="16"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66" s="16" t="str">
        <x:v>9:16. Use 3–5 stills. Slow push-in 103–108%, gentle left/right pan, 0.3–0.5s cross-dissolves, minimal text motion, captions centered in safe zone. Keep logo/submark small and consistent; no flashy transitions.</x:v>
      </x:c>
      <x:c r="M266" s="16" t="str">
        <x:v>Quarterly systems cleanup. Processes accumulate unnecessary steps, tools, subscriptions, and exceptions. Save this for your next CEO day. #BeyondThePitch #SmallBusiness #Entrepreneurship</x:v>
      </x:c>
      <x:c r="N266" s="16" t="str">
        <x:v>Save this for your next CEO day.</x:v>
      </x:c>
      <x:c r="O266" s="16" t="str">
        <x:v>Systems &amp; Operations</x:v>
      </x:c>
      <x:c r="P266" s="16" t="str">
        <x:v>Educational photo-to-video</x:v>
      </x:c>
      <x:c r="Q266" s="16" t="str">
        <x:v>25–40 sec</x:v>
      </x:c>
      <x:c r="R266" s="16" t="str">
        <x:v>Not Started</x:v>
      </x:c>
    </x:row>
    <x:row r="267">
      <x:c r="A267" s="18" t="n">
        <x:v>13</x:v>
      </x:c>
      <x:c r="B267" s="18" t="n">
        <x:v>89</x:v>
      </x:c>
      <x:c r="C267" s="18" t="n">
        <x:v>2</x:v>
      </x:c>
      <x:c r="D267" s="18" t="str">
        <x:v>MIDDAY — DO</x:v>
      </x:c>
      <x:c r="E267" s="18" t="str">
        <x:v>Systems</x:v>
      </x:c>
      <x:c r="F267" s="18" t="str">
        <x:v>Action / Save</x:v>
      </x:c>
      <x:c r="G267" s="18" t="str">
        <x:v>Quarterly systems cleanup</x:v>
      </x:c>
      <x:c r="H267" s="18" t="str">
        <x:v>Open your notes and do this with me:</x:v>
      </x:c>
      <x:c r="I267" s="18" t="str">
        <x:v>Open your notes and do this with me: Every quarter ask: what can we delete, simplify, standardize, automate, or delegate? Do not try to perfect it on the first pass. Create the simplest usable version, date it, and review it after you have real customer or operating data. A small system you actually use is more valuable than an elaborate one that stays unfinished. Save this, complete it, and come back when it is done.</x:v>
      </x:c>
      <x:c r="J267" s="18" t="str">
        <x:v>DO THIS TODAY
Quarterly systems cleanup</x:v>
      </x:c>
      <x:c r="K267" s="18"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67" s="18" t="str">
        <x:v>9:16. Use 3–5 stills. Slow push-in 103–108%, gentle left/right pan, 0.3–0.5s cross-dissolves, minimal text motion, captions centered in safe zone. Keep logo/submark small and consistent; no flashy transitions.</x:v>
      </x:c>
      <x:c r="M267" s="18" t="str">
        <x:v>Quarterly systems cleanup. Every quarter ask: what can we delete, simplify, standardize, automate, or delegate? Save this, complete it, and come back when it is done. #BeyondThePitch #SmallBusiness #Entrepreneurship</x:v>
      </x:c>
      <x:c r="N267" s="18" t="str">
        <x:v>Save this, complete it, and come back when it is done.</x:v>
      </x:c>
      <x:c r="O267" s="18" t="str">
        <x:v>Systems &amp; Operations</x:v>
      </x:c>
      <x:c r="P267" s="18" t="str">
        <x:v>Action checklist photo-to-video</x:v>
      </x:c>
      <x:c r="Q267" s="18" t="str">
        <x:v>25–40 sec</x:v>
      </x:c>
      <x:c r="R267" s="18" t="str">
        <x:v>Not Started</x:v>
      </x:c>
    </x:row>
    <x:row r="268">
      <x:c r="A268" s="20" t="n">
        <x:v>13</x:v>
      </x:c>
      <x:c r="B268" s="20" t="n">
        <x:v>89</x:v>
      </x:c>
      <x:c r="C268" s="20" t="n">
        <x:v>3</x:v>
      </x:c>
      <x:c r="D268" s="20" t="str">
        <x:v>PM — CONNECT</x:v>
      </x:c>
      <x:c r="E268" s="20" t="str">
        <x:v>Systems</x:v>
      </x:c>
      <x:c r="F268" s="20" t="str">
        <x:v>Trust / Community</x:v>
      </x:c>
      <x:c r="G268" s="20" t="str">
        <x:v>Quarterly systems cleanup</x:v>
      </x:c>
      <x:c r="H268" s="20" t="str">
        <x:v>Building a business changes when you stop believing this:</x:v>
      </x:c>
      <x:c r="I268" s="20" t="str">
        <x:v>Building a business changes when you stop believing this: Scale is not only adding capacity. It is removing unnecessary weight. Beyond the Pitch is about moving past performance and into the decisions, habits, systems, and conversations that actually build something. You are allowed to build slowly enough to build well—and boldly enough to keep moving. If this is your season, save this reminder.</x:v>
      </x:c>
      <x:c r="J268" s="20" t="str">
        <x:v>DIFFERENT FIELD. SAME DRIVE.
Scale is not only adding capacity.</x:v>
      </x:c>
      <x:c r="K268" s="20" t="str">
        <x:v>Beyond the Pitch brand aesthetic; organized folders, workflow diagrams, checklist, laptop, labels, clean desk, structured composition; ivory #FBF7F2 base, moss #3E4432, sage #6F7154, terracotta #D08B6E accents; warm editorial natural light; subtle paper/brush texture; clean negative space; no generic corporate stock look.</x:v>
      </x:c>
      <x:c r="L268" s="20" t="str">
        <x:v>9:16. Use 3–5 stills. Slow push-in 103–108%, gentle left/right pan, 0.3–0.5s cross-dissolves, minimal text motion, captions centered in safe zone. Keep logo/submark small and consistent; no flashy transitions.</x:v>
      </x:c>
      <x:c r="M268" s="20" t="str">
        <x:v>Quarterly systems cleanup. Scale is not only adding capacity. It is removing unnecessary weight. If this is your season, save this reminder. #BeyondThePitch #SmallBusiness #Entrepreneurship</x:v>
      </x:c>
      <x:c r="N268" s="20" t="str">
        <x:v>If this is your season, save this reminder.</x:v>
      </x:c>
      <x:c r="O268" s="20" t="str">
        <x:v>Systems &amp; Operations</x:v>
      </x:c>
      <x:c r="P268" s="20" t="str">
        <x:v>Founder / mindset photo-to-video</x:v>
      </x:c>
      <x:c r="Q268" s="20" t="str">
        <x:v>25–40 sec</x:v>
      </x:c>
      <x:c r="R268" s="20" t="str">
        <x:v>Not Started</x:v>
      </x:c>
    </x:row>
    <x:row r="269">
      <x:c r="A269" s="16" t="n">
        <x:v>13</x:v>
      </x:c>
      <x:c r="B269" s="16" t="n">
        <x:v>90</x:v>
      </x:c>
      <x:c r="C269" s="16" t="n">
        <x:v>1</x:v>
      </x:c>
      <x:c r="D269" s="16" t="str">
        <x:v>AM — LEARN</x:v>
      </x:c>
      <x:c r="E269" s="16" t="str">
        <x:v>Money</x:v>
      </x:c>
      <x:c r="F269" s="16" t="str">
        <x:v>Educate / Search</x:v>
      </x:c>
      <x:c r="G269" s="16" t="str">
        <x:v>Invest based on bottlenecks</x:v>
      </x:c>
      <x:c r="H269" s="16" t="str">
        <x:v>This one idea can make your next business decision much clearer:</x:v>
      </x:c>
      <x:c r="I269" s="16" t="str">
        <x:v>This one idea can make your next business decision much clearer: The best next investment is usually the one that improves your actual constraint: demand, conversion, capacity, quality, or retention. The goal is not to make the business look more complicated. The goal is to make the next decision easier, the customer experience clearer, and the company more sustainable. Build the foundation first, then add complexity only when the business earns it. Follow Beyond the Pitch for practical business guidance without the hype.</x:v>
      </x:c>
      <x:c r="J269" s="16" t="str">
        <x:v>Invest based on bottlenecks
1 idea. 1 clear takeaway.</x:v>
      </x:c>
      <x:c r="K269" s="16"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69" s="16" t="str">
        <x:v>9:16. Use 3–5 stills. Slow push-in 103–108%, gentle left/right pan, 0.3–0.5s cross-dissolves, minimal text motion, captions centered in safe zone. Keep logo/submark small and consistent; no flashy transitions.</x:v>
      </x:c>
      <x:c r="M269" s="16" t="str">
        <x:v>Invest based on bottlenecks. The best next investment is usually the one that improves your actual constraint: demand, conversion, capacity, quality, or retention. Follow Beyond the Pitch for practical business guidance without the hype. #BeyondThePitch #SmallBusiness #Entrepreneurship</x:v>
      </x:c>
      <x:c r="N269" s="16" t="str">
        <x:v>Follow Beyond the Pitch for practical business guidance without the hype.</x:v>
      </x:c>
      <x:c r="O269" s="16" t="str">
        <x:v>Money &amp; Metrics</x:v>
      </x:c>
      <x:c r="P269" s="16" t="str">
        <x:v>Educational photo-to-video</x:v>
      </x:c>
      <x:c r="Q269" s="16" t="str">
        <x:v>25–40 sec</x:v>
      </x:c>
      <x:c r="R269" s="16" t="str">
        <x:v>Not Started</x:v>
      </x:c>
    </x:row>
    <x:row r="270">
      <x:c r="A270" s="18" t="n">
        <x:v>13</x:v>
      </x:c>
      <x:c r="B270" s="18" t="n">
        <x:v>90</x:v>
      </x:c>
      <x:c r="C270" s="18" t="n">
        <x:v>2</x:v>
      </x:c>
      <x:c r="D270" s="18" t="str">
        <x:v>MIDDAY — DO</x:v>
      </x:c>
      <x:c r="E270" s="18" t="str">
        <x:v>Money</x:v>
      </x:c>
      <x:c r="F270" s="18" t="str">
        <x:v>Action / Save</x:v>
      </x:c>
      <x:c r="G270" s="18" t="str">
        <x:v>Invest based on bottlenecks</x:v>
      </x:c>
      <x:c r="H270" s="18" t="str">
        <x:v>Try this before the day ends:</x:v>
      </x:c>
      <x:c r="I270" s="18" t="str">
        <x:v>Try this before the day ends: Name your current bottleneck before buying another tool, course, or service. Do not try to perfect it on the first pass. Create the simplest usable version, date it, and review it after you have real customer or operating data. A small system you actually use is more valuable than an elaborate one that stays unfinished. Comment DONE when you finish this exercise.</x:v>
      </x:c>
      <x:c r="J270" s="18" t="str">
        <x:v>DO THIS TODAY
Invest based on bottlenecks</x:v>
      </x:c>
      <x:c r="K270" s="18"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70" s="18" t="str">
        <x:v>9:16. Use 3–5 stills. Slow push-in 103–108%, gentle left/right pan, 0.3–0.5s cross-dissolves, minimal text motion, captions centered in safe zone. Keep logo/submark small and consistent; no flashy transitions.</x:v>
      </x:c>
      <x:c r="M270" s="18" t="str">
        <x:v>Invest based on bottlenecks. Name your current bottleneck before buying another tool, course, or service. Comment DONE when you finish this exercise. #BeyondThePitch #SmallBusiness #Entrepreneurship</x:v>
      </x:c>
      <x:c r="N270" s="18" t="str">
        <x:v>Comment DONE when you finish this exercise.</x:v>
      </x:c>
      <x:c r="O270" s="18" t="str">
        <x:v>Money &amp; Metrics</x:v>
      </x:c>
      <x:c r="P270" s="18" t="str">
        <x:v>Action checklist photo-to-video</x:v>
      </x:c>
      <x:c r="Q270" s="18" t="str">
        <x:v>25–40 sec</x:v>
      </x:c>
      <x:c r="R270" s="18" t="str">
        <x:v>Not Started</x:v>
      </x:c>
    </x:row>
    <x:row r="271">
      <x:c r="A271" s="20" t="n">
        <x:v>13</x:v>
      </x:c>
      <x:c r="B271" s="20" t="n">
        <x:v>90</x:v>
      </x:c>
      <x:c r="C271" s="20" t="n">
        <x:v>3</x:v>
      </x:c>
      <x:c r="D271" s="20" t="str">
        <x:v>PM — CONNECT</x:v>
      </x:c>
      <x:c r="E271" s="20" t="str">
        <x:v>Money</x:v>
      </x:c>
      <x:c r="F271" s="20" t="str">
        <x:v>Trust / Community</x:v>
      </x:c>
      <x:c r="G271" s="20" t="str">
        <x:v>Invest based on bottlenecks</x:v>
      </x:c>
      <x:c r="H271" s="20" t="str">
        <x:v>The real work often looks like this:</x:v>
      </x:c>
      <x:c r="I271" s="20" t="str">
        <x:v>The real work often looks like this: Investment is strategic when you know what problem the money is supposed to solve. Beyond the Pitch is about moving past performance and into the decisions, habits, systems, and conversations that actually build something. You are allowed to build slowly enough to build well—and boldly enough to keep moving. Follow for the real work behind building a sustainable business.</x:v>
      </x:c>
      <x:c r="J271" s="20" t="str">
        <x:v>DIFFERENT FIELD. SAME DRIVE.
Investment is strategic when you know what problem the money is supposed to solve.</x:v>
      </x:c>
      <x:c r="K271" s="20" t="str">
        <x:v>Beyond the Pitch brand aesthetic; calculator, spreadsheet, notebook, invoice, coffee, warm neutral desk, no visible private numbers; ivory #FBF7F2 base, moss #3E4432, sage #6F7154, terracotta #D08B6E accents; warm editorial natural light; subtle paper/brush texture; clean negative space; no generic corporate stock look.</x:v>
      </x:c>
      <x:c r="L271" s="20" t="str">
        <x:v>9:16. Use 3–5 stills. Slow push-in 103–108%, gentle left/right pan, 0.3–0.5s cross-dissolves, minimal text motion, captions centered in safe zone. Keep logo/submark small and consistent; no flashy transitions.</x:v>
      </x:c>
      <x:c r="M271" s="20" t="str">
        <x:v>Invest based on bottlenecks. Investment is strategic when you know what problem the money is supposed to solve. Follow for the real work behind building a sustainable business. #BeyondThePitch #SmallBusiness #Entrepreneurship</x:v>
      </x:c>
      <x:c r="N271" s="20" t="str">
        <x:v>Follow for the real work behind building a sustainable business.</x:v>
      </x:c>
      <x:c r="O271" s="20" t="str">
        <x:v>Money &amp; Metrics</x:v>
      </x:c>
      <x:c r="P271" s="20" t="str">
        <x:v>Founder / mindset photo-to-video</x:v>
      </x:c>
      <x:c r="Q271" s="20" t="str">
        <x:v>25–40 sec</x:v>
      </x:c>
      <x:c r="R271" s="20" t="str">
        <x:v>Not Started</x:v>
      </x:c>
    </x:row>
  </x:sheetData>
  <x:conditionalFormatting sqref="R2:R271">
    <x:cfRule type="expression" dxfId="0" priority="1">
      <x:formula>R2="Posted"</x:formula>
    </x:cfRule>
    <x:cfRule type="expression" dxfId="1" priority="2">
      <x:formula>R2="Scheduled"</x:formula>
    </x:cfRule>
  </x:conditionalFormatting>
  <x:dataValidations count="1">
    <x:dataValidation type="list" sqref="R2:R271">
      <x:formula1>"Not Started,Drafted,Designed,Edited,Scheduled,Posted,Repurpose"</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42" hidden="0" customWidth="1"/>
    <x:col min="3" max="3" width="58" hidden="0" customWidth="1"/>
  </x:cols>
  <x:sheetData>
    <x:row r="1">
      <x:c r="A1" s="5" t="str">
        <x:v>BEYOND THE PITCH — CONTENT BRAND SYSTEM</x:v>
      </x:c>
      <x:c r="B1" s="5"/>
      <x:c r="C1" s="5"/>
      <x:c r="D1" s="22"/>
      <x:c r="E1" s="22"/>
      <x:c r="F1" s="22"/>
      <x:c r="G1" s="22"/>
      <x:c r="H1" s="22"/>
    </x:row>
    <x:row r="3">
      <x:c r="A3" s="25" t="str">
        <x:v>Element</x:v>
      </x:c>
      <x:c r="B3" s="25" t="str">
        <x:v>Standard</x:v>
      </x:c>
      <x:c r="C3" s="25" t="str">
        <x:v>Use</x:v>
      </x:c>
    </x:row>
    <x:row r="4">
      <x:c r="A4" t="str">
        <x:v>Brand promise</x:v>
      </x:c>
      <x:c r="B4" t="str">
        <x:v>Real guidance. Real results. Real freedom.</x:v>
      </x:c>
      <x:c r="C4" t="str">
        <x:v>Practical, calm, specific, sustainable business-building.</x:v>
      </x:c>
    </x:row>
    <x:row r="5">
      <x:c r="A5" t="str">
        <x:v>Tagline</x:v>
      </x:c>
      <x:c r="B5" t="str">
        <x:v>Hype, into the real work.</x:v>
      </x:c>
      <x:c r="C5" t="str">
        <x:v>Use sparingly as a signature line/end card.</x:v>
      </x:c>
    </x:row>
    <x:row r="6">
      <x:c r="A6" t="str">
        <x:v>Primary colors</x:v>
      </x:c>
      <x:c r="B6" t="str">
        <x:v>Moss #3E4432; Sage #6F7154</x:v>
      </x:c>
      <x:c r="C6" t="str">
        <x:v>Headlines, icons, grounding elements.</x:v>
      </x:c>
    </x:row>
    <x:row r="7">
      <x:c r="A7" t="str">
        <x:v>Accent</x:v>
      </x:c>
      <x:c r="B7" t="str">
        <x:v>Terracotta #D08B6E</x:v>
      </x:c>
      <x:c r="C7" t="str">
        <x:v>CTAs, arrows, highlights, emphasis.</x:v>
      </x:c>
    </x:row>
    <x:row r="8">
      <x:c r="A8" t="str">
        <x:v>Neutrals</x:v>
      </x:c>
      <x:c r="B8" t="str">
        <x:v>Ivory #FBF7F2; Sand #EADCC9; Blush #F4E8E1</x:v>
      </x:c>
      <x:c r="C8" t="str">
        <x:v>Backgrounds, cards, negative space.</x:v>
      </x:c>
    </x:row>
    <x:row r="9">
      <x:c r="A9" t="str">
        <x:v>Heading font</x:v>
      </x:c>
      <x:c r="B9" t="str">
        <x:v>Cormorant Garamond</x:v>
      </x:c>
      <x:c r="C9" t="str">
        <x:v>Large editorial headlines.</x:v>
      </x:c>
    </x:row>
    <x:row r="10">
      <x:c r="A10" t="str">
        <x:v>Body font</x:v>
      </x:c>
      <x:c r="B10" t="str">
        <x:v>Lato</x:v>
      </x:c>
      <x:c r="C10" t="str">
        <x:v>Captions, subheads, instructional text.</x:v>
      </x:c>
    </x:row>
    <x:row r="11">
      <x:c r="A11" t="str">
        <x:v>Accent script</x:v>
      </x:c>
      <x:c r="B11" t="str">
        <x:v>Playlist Script; free fallback: Allura</x:v>
      </x:c>
      <x:c r="C11" t="str">
        <x:v>Use only for 1–4 key words, never body copy.</x:v>
      </x:c>
    </x:row>
    <x:row r="12">
      <x:c r="A12" t="str">
        <x:v>Image style</x:v>
      </x:c>
      <x:c r="B12" t="str">
        <x:v>Warm editorial, natural light, paper texture, organic workspaces, paths/horizons</x:v>
      </x:c>
      <x:c r="C12" t="str">
        <x:v>Avoid glossy corporate stock, neon tech, heavy gradients.</x:v>
      </x:c>
    </x:row>
    <x:row r="13">
      <x:c r="A13" t="str">
        <x:v>Recurring elements</x:v>
      </x:c>
      <x:c r="B13" t="str">
        <x:v>BP monogram, arrow/swoosh, heart, leaves, paths, subtle brush textures</x:v>
      </x:c>
      <x:c r="C13" t="str">
        <x:v>Use 1–3 per asset; do not clutter.</x:v>
      </x:c>
    </x:row>
    <x:row r="14">
      <x:c r="A14" t="str">
        <x:v>Voice</x:v>
      </x:c>
      <x:c r="B14" t="str">
        <x:v>Empowering, strategic, supportive, elegant, growth-focused</x:v>
      </x:c>
      <x:c r="C14" t="str">
        <x:v>Clear, grounded, useful, warm; never hype-heavy or condescending.</x:v>
      </x:c>
    </x:row>
    <x:row r="15">
      <x:c r="A15" t="str">
        <x:v>Core pillars</x:v>
      </x:c>
      <x:c r="B15" t="str">
        <x:v>Foundation; Brand; Marketing; Sales; Systems; Money; Leadership &amp; Founder</x:v>
      </x:c>
      <x:c r="C15" t="str">
        <x:v>Every post must map to one pillar.</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48" hidden="0" customWidth="1"/>
    <x:col min="5" max="5" width="44" hidden="0" customWidth="1"/>
  </x:cols>
  <x:sheetData>
    <x:row r="1">
      <x:c r="A1" s="5" t="str">
        <x:v>ZERO-COST CONTENT PRODUCTION STACK</x:v>
      </x:c>
      <x:c r="B1" s="5"/>
      <x:c r="C1" s="5"/>
      <x:c r="D1" s="5"/>
      <x:c r="E1" s="5"/>
    </x:row>
    <x:row r="3">
      <x:c r="A3" s="25" t="str">
        <x:v>Stage</x:v>
      </x:c>
      <x:c r="B3" s="25" t="str">
        <x:v>Free tool</x:v>
      </x:c>
      <x:c r="C3" s="25" t="str">
        <x:v>What to use it for</x:v>
      </x:c>
      <x:c r="D3" s="25" t="str">
        <x:v>Zero-cost rule</x:v>
      </x:c>
      <x:c r="E3" s="25" t="str">
        <x:v>Reference</x:v>
      </x:c>
    </x:row>
    <x:row r="4">
      <x:c r="A4" t="str">
        <x:v>Planning</x:v>
      </x:c>
      <x:c r="B4" t="str">
        <x:v>Google Sheets / this workbook</x:v>
      </x:c>
      <x:c r="C4" t="str">
        <x:v>Calendar, scripts, status, asset tracking</x:v>
      </x:c>
      <x:c r="D4" t="str">
        <x:v>Keep one source of truth; duplicate monthly before editing</x:v>
      </x:c>
      <x:c r="E4" t="str">
        <x:v>https://sheets.google.com</x:v>
      </x:c>
    </x:row>
    <x:row r="5">
      <x:c r="A5" t="str">
        <x:v>Writing</x:v>
      </x:c>
      <x:c r="B5" t="str">
        <x:v>Google Docs</x:v>
      </x:c>
      <x:c r="C5" t="str">
        <x:v>Long captions, checklists, SOPs, resource drafts</x:v>
      </x:c>
      <x:c r="D5" t="str">
        <x:v>Store finalized copy by pillar</x:v>
      </x:c>
      <x:c r="E5" t="str">
        <x:v>https://docs.google.com</x:v>
      </x:c>
    </x:row>
    <x:row r="6">
      <x:c r="A6" t="str">
        <x:v>Design</x:v>
      </x:c>
      <x:c r="B6" t="str">
        <x:v>Canva Free</x:v>
      </x:c>
      <x:c r="C6" t="str">
        <x:v>9:16 templates, covers, quote cards, simple photo animation</x:v>
      </x:c>
      <x:c r="D6" t="str">
        <x:v>Use free elements only; avoid Pro crown assets</x:v>
      </x:c>
      <x:c r="E6" t="str">
        <x:v>https://www.canva.com/free/</x:v>
      </x:c>
    </x:row>
    <x:row r="7">
      <x:c r="A7" t="str">
        <x:v>Video editing</x:v>
      </x:c>
      <x:c r="B7" t="str">
        <x:v>CapCut Free</x:v>
      </x:c>
      <x:c r="C7" t="str">
        <x:v>Cutting, keyframes, pan/zoom, captions, transitions, exports</x:v>
      </x:c>
      <x:c r="D7" t="str">
        <x:v>If an AI feature is paywalled/limited, use manual keyframes and captions</x:v>
      </x:c>
      <x:c r="E7" t="str">
        <x:v>https://www.capcut.com/tools/video-editing-software</x:v>
      </x:c>
    </x:row>
    <x:row r="8">
      <x:c r="A8" t="str">
        <x:v>Stock media</x:v>
      </x:c>
      <x:c r="B8" t="str">
        <x:v>Pexels</x:v>
      </x:c>
      <x:c r="C8" t="str">
        <x:v>Free photos and video for commercial content</x:v>
      </x:c>
      <x:c r="D8" t="str">
        <x:v>Prefer original founder/brand images when possible</x:v>
      </x:c>
      <x:c r="E8" t="str">
        <x:v>https://www.pexels.com/</x:v>
      </x:c>
    </x:row>
    <x:row r="9">
      <x:c r="A9" t="str">
        <x:v>File storage</x:v>
      </x:c>
      <x:c r="B9" t="str">
        <x:v>Google Drive</x:v>
      </x:c>
      <x:c r="C9" t="str">
        <x:v>Brand folder, exports, raw media, approvals</x:v>
      </x:c>
      <x:c r="D9" t="str">
        <x:v>Keep a strict folder and filename convention</x:v>
      </x:c>
      <x:c r="E9" t="str">
        <x:v>https://drive.google.com</x:v>
      </x:c>
    </x:row>
    <x:row r="10">
      <x:c r="A10" t="str">
        <x:v>Instagram + Facebook scheduling</x:v>
      </x:c>
      <x:c r="B10" t="str">
        <x:v>Meta Business Suite</x:v>
      </x:c>
      <x:c r="C10" t="str">
        <x:v>Schedule and manage Page/Instagram content</x:v>
      </x:c>
      <x:c r="D10" t="str">
        <x:v>Batch schedule in rolling monthly windows</x:v>
      </x:c>
      <x:c r="E10" t="str">
        <x:v>https://www.facebook.com/business/tools/meta-business-suite</x:v>
      </x:c>
    </x:row>
    <x:row r="11">
      <x:c r="A11" t="str">
        <x:v>YouTube scheduling</x:v>
      </x:c>
      <x:c r="B11" t="str">
        <x:v>YouTube Studio</x:v>
      </x:c>
      <x:c r="C11" t="str">
        <x:v>Upload and schedule Shorts/videos</x:v>
      </x:c>
      <x:c r="D11" t="str">
        <x:v>Schedule natively after final export</x:v>
      </x:c>
      <x:c r="E11" t="str">
        <x:v>https://studio.youtube.com</x:v>
      </x:c>
    </x:row>
    <x:row r="12">
      <x:c r="A12" t="str">
        <x:v>TikTok scheduling</x:v>
      </x:c>
      <x:c r="B12" t="str">
        <x:v>TikTok Studio</x:v>
      </x:c>
      <x:c r="C12" t="str">
        <x:v>Upload, schedule, manage and review analytics where available</x:v>
      </x:c>
      <x:c r="D12" t="str">
        <x:v>Use native creator tools; feature availability can vary</x:v>
      </x:c>
      <x:c r="E12" t="str">
        <x:v>https://www.tiktok.com/tiktokstudio</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18" hidden="0" customWidth="1"/>
    <x:col min="3" max="3" width="25" hidden="0" customWidth="1"/>
    <x:col min="4" max="4" width="58" hidden="0" customWidth="1"/>
    <x:col min="5" max="5" width="35" hidden="0" customWidth="1"/>
    <x:col min="6" max="6" width="48" hidden="0" customWidth="1"/>
  </x:cols>
  <x:sheetData>
    <x:row r="1">
      <x:c r="A1" s="5" t="str">
        <x:v>3-POST-A-DAY PRODUCTION WORKFLOW</x:v>
      </x:c>
      <x:c r="B1" s="5"/>
      <x:c r="C1" s="5"/>
      <x:c r="D1" s="5"/>
      <x:c r="E1" s="5"/>
      <x:c r="F1" s="5"/>
    </x:row>
    <x:row r="3">
      <x:c r="A3" s="25" t="str">
        <x:v>Step</x:v>
      </x:c>
      <x:c r="B3" s="25" t="str">
        <x:v>Cadence</x:v>
      </x:c>
      <x:c r="C3" s="25" t="str">
        <x:v>Owner hat</x:v>
      </x:c>
      <x:c r="D3" s="25" t="str">
        <x:v>Action</x:v>
      </x:c>
      <x:c r="E3" s="25" t="str">
        <x:v>Output</x:v>
      </x:c>
      <x:c r="F3" s="25" t="str">
        <x:v>Quality gate</x:v>
      </x:c>
    </x:row>
    <x:row r="4">
      <x:c r="A4" t="str">
        <x:v>1. Plan</x:v>
      </x:c>
      <x:c r="B4" t="str">
        <x:v>Monthly</x:v>
      </x:c>
      <x:c r="C4" t="str">
        <x:v>CEO / Content Strategist</x:v>
      </x:c>
      <x:c r="D4" t="str">
        <x:v>Review 30 days of topics, offers, campaigns and business priorities.</x:v>
      </x:c>
      <x:c r="E4" t="str">
        <x:v>90 posts selected</x:v>
      </x:c>
      <x:c r="F4" t="str">
        <x:v>Every post maps to a pillar + purpose.</x:v>
      </x:c>
    </x:row>
    <x:row r="5">
      <x:c r="A5" t="str">
        <x:v>2. Batch copy</x:v>
      </x:c>
      <x:c r="B5" t="str">
        <x:v>Weekly</x:v>
      </x:c>
      <x:c r="C5" t="str">
        <x:v>Writer / Coach</x:v>
      </x:c>
      <x:c r="D5" t="str">
        <x:v>Finalize 21 scripts, captions, CTAs and on-screen text.</x:v>
      </x:c>
      <x:c r="E5" t="str">
        <x:v>21 approved scripts</x:v>
      </x:c>
      <x:c r="F5" t="str">
        <x:v>One idea per video; useful payoff within 40 sec.</x:v>
      </x:c>
    </x:row>
    <x:row r="6">
      <x:c r="A6" t="str">
        <x:v>3. Gather visuals</x:v>
      </x:c>
      <x:c r="B6" t="str">
        <x:v>Weekly</x:v>
      </x:c>
      <x:c r="C6" t="str">
        <x:v>Creative Director</x:v>
      </x:c>
      <x:c r="D6" t="str">
        <x:v>Select founder photos, screenshots, branded stills and free stock.</x:v>
      </x:c>
      <x:c r="E6" t="str">
        <x:v>3–5 stills per post</x:v>
      </x:c>
      <x:c r="F6" t="str">
        <x:v>Warm, organic, brand-relevant; no generic corporate look.</x:v>
      </x:c>
    </x:row>
    <x:row r="7">
      <x:c r="A7" t="str">
        <x:v>4. Build templates</x:v>
      </x:c>
      <x:c r="B7" t="str">
        <x:v>One-time + quarterly</x:v>
      </x:c>
      <x:c r="C7" t="str">
        <x:v>Brand Designer</x:v>
      </x:c>
      <x:c r="D7" t="str">
        <x:v>Maintain 3 master templates: Learn, Do, Connect.</x:v>
      </x:c>
      <x:c r="E7" t="str">
        <x:v>Reusable Canva files</x:v>
      </x:c>
      <x:c r="F7" t="str">
        <x:v>Same fonts, color roles, spacing, logo rules.</x:v>
      </x:c>
    </x:row>
    <x:row r="8">
      <x:c r="A8" t="str">
        <x:v>5. Animate</x:v>
      </x:c>
      <x:c r="B8" t="str">
        <x:v>2–3 batch sessions/week</x:v>
      </x:c>
      <x:c r="C8" t="str">
        <x:v>Video Editor</x:v>
      </x:c>
      <x:c r="D8" t="str">
        <x:v>Use CapCut/Canva: pan, zoom, captions, 3–5 scenes, subtle transitions.</x:v>
      </x:c>
      <x:c r="E8" t="str">
        <x:v>21 vertical videos</x:v>
      </x:c>
      <x:c r="F8" t="str">
        <x:v>Readable without sound; no visual clutter.</x:v>
      </x:c>
    </x:row>
    <x:row r="9">
      <x:c r="A9" t="str">
        <x:v>6. QA</x:v>
      </x:c>
      <x:c r="B9" t="str">
        <x:v>Weekly</x:v>
      </x:c>
      <x:c r="C9" t="str">
        <x:v>Brand + Operations</x:v>
      </x:c>
      <x:c r="D9" t="str">
        <x:v>Check facts, spelling, licensing, safe zones, CTA, audio, export.</x:v>
      </x:c>
      <x:c r="E9" t="str">
        <x:v>Approved files</x:v>
      </x:c>
      <x:c r="F9" t="str">
        <x:v>No legal/tax claim presented as personalized advice.</x:v>
      </x:c>
    </x:row>
    <x:row r="10">
      <x:c r="A10" t="str">
        <x:v>7. Schedule</x:v>
      </x:c>
      <x:c r="B10" t="str">
        <x:v>Weekly / monthly</x:v>
      </x:c>
      <x:c r="C10" t="str">
        <x:v>Social Manager</x:v>
      </x:c>
      <x:c r="D10" t="str">
        <x:v>Schedule Meta, YouTube, TikTok natively where available.</x:v>
      </x:c>
      <x:c r="E10" t="str">
        <x:v>Posts queued</x:v>
      </x:c>
      <x:c r="F10" t="str">
        <x:v>Use AM Learn, Midday Do, PM Connect rhythm.</x:v>
      </x:c>
    </x:row>
    <x:row r="11">
      <x:c r="A11" t="str">
        <x:v>8. Engage</x:v>
      </x:c>
      <x:c r="B11" t="str">
        <x:v>Daily</x:v>
      </x:c>
      <x:c r="C11" t="str">
        <x:v>Community Manager</x:v>
      </x:c>
      <x:c r="D11" t="str">
        <x:v>Reply to comments, collect questions, save objections and wins.</x:v>
      </x:c>
      <x:c r="E11" t="str">
        <x:v>Research bank</x:v>
      </x:c>
      <x:c r="F11" t="str">
        <x:v>Turn recurring questions into future content.</x:v>
      </x:c>
    </x:row>
    <x:row r="12">
      <x:c r="A12" t="str">
        <x:v>9. Measure</x:v>
      </x:c>
      <x:c r="B12" t="str">
        <x:v>Weekly</x:v>
      </x:c>
      <x:c r="C12" t="str">
        <x:v>Growth Analyst</x:v>
      </x:c>
      <x:c r="D12" t="str">
        <x:v>Track reach, watch time, saves, shares, profile visits, leads, sales.</x:v>
      </x:c>
      <x:c r="E12" t="str">
        <x:v>Weekly scorecard</x:v>
      </x:c>
      <x:c r="F12" t="str">
        <x:v>Judge content by objective, not one vanity metric.</x:v>
      </x:c>
    </x:row>
    <x:row r="13">
      <x:c r="A13" t="str">
        <x:v>10. Repurpose</x:v>
      </x:c>
      <x:c r="B13" t="str">
        <x:v>Weekly</x:v>
      </x:c>
      <x:c r="C13" t="str">
        <x:v>Content Ops</x:v>
      </x:c>
      <x:c r="D13" t="str">
        <x:v>Turn top performers into carousel, email, blog, checklist or resource.</x:v>
      </x:c>
      <x:c r="E13" t="str">
        <x:v>Asset flywheel</x:v>
      </x:c>
      <x:c r="F13" t="str">
        <x:v>Reuse idea; redesign the format.</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6" hidden="0" customWidth="1"/>
    <x:col min="4" max="4" width="26" hidden="0" customWidth="1"/>
    <x:col min="5" max="5" width="18" hidden="0" customWidth="1"/>
  </x:cols>
  <x:sheetData>
    <x:row r="1">
      <x:c r="A1" s="22" t="str">
        <x:v>BEYOND THE PITCH — 90-DAY CONTENT DASHBOARD</x:v>
      </x:c>
      <x:c r="B1" s="22"/>
      <x:c r="C1" s="22"/>
      <x:c r="D1" s="22"/>
      <x:c r="E1" s="22"/>
      <x:c r="F1" s="22"/>
      <x:c r="G1" s="22"/>
      <x:c r="H1" s="22"/>
    </x:row>
    <x:row r="3">
      <x:c r="A3" s="25" t="str">
        <x:v>KPI</x:v>
      </x:c>
      <x:c r="B3" s="25" t="str">
        <x:v>Value</x:v>
      </x:c>
      <x:c r="D3" s="25" t="str">
        <x:v>Pillar</x:v>
      </x:c>
      <x:c r="E3" s="25" t="str">
        <x:v>Planned posts</x:v>
      </x:c>
    </x:row>
    <x:row r="4">
      <x:c r="A4" t="str">
        <x:v>Total planned posts</x:v>
      </x:c>
      <x:c r="B4" t="n">
        <x:v>270</x:v>
      </x:c>
      <x:c r="D4" t="str">
        <x:v>Foundation</x:v>
      </x:c>
      <x:c r="E4" t="n">
        <x:v>39</x:v>
      </x:c>
    </x:row>
    <x:row r="5">
      <x:c r="A5" t="str">
        <x:v>Days</x:v>
      </x:c>
      <x:c r="B5" t="n">
        <x:v>90</x:v>
      </x:c>
      <x:c r="D5" t="str">
        <x:v>Brand</x:v>
      </x:c>
      <x:c r="E5" t="n">
        <x:v>39</x:v>
      </x:c>
    </x:row>
    <x:row r="6">
      <x:c r="A6" t="str">
        <x:v>Posts per day</x:v>
      </x:c>
      <x:c r="B6" t="n">
        <x:v>3</x:v>
      </x:c>
      <x:c r="D6" t="str">
        <x:v>Marketing</x:v>
      </x:c>
      <x:c r="E6" t="n">
        <x:v>39</x:v>
      </x:c>
    </x:row>
    <x:row r="7">
      <x:c r="A7" t="str">
        <x:v>Weeks</x:v>
      </x:c>
      <x:c r="B7" t="n">
        <x:v>13</x:v>
      </x:c>
      <x:c r="D7" t="str">
        <x:v>Sales</x:v>
      </x:c>
      <x:c r="E7" t="n">
        <x:v>39</x:v>
      </x:c>
    </x:row>
    <x:row r="8">
      <x:c r="A8" t="str">
        <x:v>Learn posts</x:v>
      </x:c>
      <x:c r="B8" t="n">
        <x:v>90</x:v>
      </x:c>
      <x:c r="D8" t="str">
        <x:v>Systems</x:v>
      </x:c>
      <x:c r="E8" t="n">
        <x:v>39</x:v>
      </x:c>
    </x:row>
    <x:row r="9">
      <x:c r="A9" t="str">
        <x:v>Do posts</x:v>
      </x:c>
      <x:c r="B9" t="n">
        <x:v>90</x:v>
      </x:c>
      <x:c r="D9" t="str">
        <x:v>Money</x:v>
      </x:c>
      <x:c r="E9" t="n">
        <x:v>39</x:v>
      </x:c>
    </x:row>
    <x:row r="10">
      <x:c r="A10" t="str">
        <x:v>Connect posts</x:v>
      </x:c>
      <x:c r="B10" t="n">
        <x:v>90</x:v>
      </x:c>
      <x:c r="D10" t="str">
        <x:v>Leadership &amp; Founder</x:v>
      </x:c>
      <x:c r="E10" t="n">
        <x:v>36</x:v>
      </x:c>
    </x:row>
    <x:row r="13">
      <x:c r="A13" s="31" t="str">
        <x:v>Operating rule: every day publishes one LEARN post (education/search), one DO post (action/save), and one CONNECT post (trust/community). Rotate the seven business pillars so the feed never becomes a week of only mindset, LLCs, marketing, or sales. Batch production weekly; schedule in native free tools.</x:v>
      </x:c>
      <x:c r="B13" s="31"/>
      <x:c r="C13" s="31"/>
      <x:c r="D13" s="31"/>
      <x:c r="E13" s="31"/>
      <x:c r="F13" s="31"/>
      <x:c r="G13" s="31"/>
      <x:c r="H13" s="31"/>
    </x:row>
    <x:row r="14">
      <x:c r="A14" s="31"/>
      <x:c r="B14" s="31"/>
      <x:c r="C14" s="31"/>
      <x:c r="D14" s="31"/>
      <x:c r="E14" s="31"/>
      <x:c r="F14" s="31"/>
      <x:c r="G14" s="31"/>
      <x:c r="H14" s="31"/>
    </x:row>
    <x:row r="15">
      <x:c r="A15" s="31"/>
      <x:c r="B15" s="31"/>
      <x:c r="C15" s="31"/>
      <x:c r="D15" s="31"/>
      <x:c r="E15" s="31"/>
      <x:c r="F15" s="31"/>
      <x:c r="G15" s="31"/>
      <x:c r="H15" s="31"/>
    </x:row>
    <x:row r="16">
      <x:c r="A16" s="31"/>
      <x:c r="B16" s="31"/>
      <x:c r="C16" s="31"/>
      <x:c r="D16" s="31"/>
      <x:c r="E16" s="31"/>
      <x:c r="F16" s="31"/>
      <x:c r="G16" s="31"/>
      <x:c r="H16" s="31"/>
    </x:row>
    <x:row r="17">
      <x:c r="A17" s="31"/>
      <x:c r="B17" s="31"/>
      <x:c r="C17" s="31"/>
      <x:c r="D17" s="31"/>
      <x:c r="E17" s="31"/>
      <x:c r="F17" s="31"/>
      <x:c r="G17" s="31"/>
      <x:c r="H17" s="31"/>
    </x:row>
  </x:sheetData>
  <x:mergeCells>
    <x:mergeCell ref="A1:H1"/>
    <x:mergeCell ref="A13:H17"/>
  </x:mergeCells>
  <x:pageMargins left="0.7" right="0.7" top="0.75" bottom="0.75" header="0.3" footer="0.3"/>
</x:worksheet>
</file>