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071334-deep-min-333-holistic/"/>
    </mc:Choice>
  </mc:AlternateContent>
  <xr:revisionPtr revIDLastSave="0" documentId="13_ncr:1_{52679874-066D-6543-9F72-5C26AA010AD4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<sst xmlns="http://schemas.openxmlformats.org/spreadsheetml/2006/main" count="194" uniqueCount="89">
  <si>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</si>
  <si>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</si>
  <si>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</si>
  <si>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</si>
  <si>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</si>
  <si>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</si>
  <si>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</si>
  <si>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</si>
  <si>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</si>
  <si>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</si>
  <si>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</si>
  <si>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</si>
  <si>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</si>
  <si>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</si>
  <si>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</si>
  <si>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</si>
  <si>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</si>
  <si>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</si>
  <si>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</si>
  <si>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</si>
  <si>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</si>
  <si>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</si>
  <si>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</si>
  <si>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</si>
  <si>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</si>
  <si>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</si>
  <si>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</si>
  <si>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</si>
  <si>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</si>
  <si>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</si>
  <si>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</si>
  <si>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</si>
  <si>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</si>
  <si>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</si>
  <si>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</si>
  <si>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</si>
  <si>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</si>
  <si>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</si>
  <si>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</si>
  <si>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</si>
  <si>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</si>
  <si>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</si>
  <si>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</si>
  <si>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</si>
  <si>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</si>
  <si>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</si>
  <si>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</si>
  <si>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</si>
  <si>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</si>
  <si>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</si>
  <si>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</si>
  <si>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</si>
  <si>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</si>
  <si>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</si>
  <si>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</si>
  <si>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</si>
  <si>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</si>
  <si>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</si>
  <si>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</si>
  <si>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</si>
  <si>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</si>
  <si>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</si>
  <si>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</si>
  <si>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</si>
  <si>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</si>
  <si>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</si>
  <si>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</si>
  <si>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</si>
  <si>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</si>
  <si>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</si>
  <si>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</si>
  <si>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</si>
  <si>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</si>
  <si>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</si>
  <si>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</si>
  <si>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</si>
  <si>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</si>
  <si>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</si>
  <si>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</si>
  <si>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</si>
  <si>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</si>
  <si>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</si>
  <si>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</si>
  <si>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</si>
  <si>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</si>
  <si>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</si>
  <si>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</si>
  <si>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20250716-071334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</si>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</sst>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D4" sqref="D4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20250716-071334</v>
      </c>
      <c r="G7" s="8">
        <f>R22</f>
        <v>0.9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0.35714285714285715</v>
      </c>
      <c r="M7" s="9">
        <f>T24</f>
        <v>0.7142857142857143</v>
      </c>
      <c r="N7" s="9">
        <f>T25</f>
        <v>0.33333333333333331</v>
      </c>
      <c r="O7" s="10">
        <f>V22</f>
        <v>0.5</v>
      </c>
      <c r="P7" s="10">
        <f>V23</f>
        <v>0.2857142857142857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20250716-071334</v>
      </c>
      <c r="G8" s="8">
        <f>R31</f>
        <v>0.9</v>
      </c>
      <c r="H8" s="8">
        <f>R32</f>
        <v>1</v>
      </c>
      <c r="I8" s="8">
        <f>R33</f>
        <v>0.9285714285714286</v>
      </c>
      <c r="J8" s="8">
        <f>R34</f>
        <v>0.66666666666666663</v>
      </c>
      <c r="K8" s="9">
        <f>T31</f>
        <v>0.5</v>
      </c>
      <c r="L8" s="9">
        <f>T32</f>
        <v>0.2857142857142857</v>
      </c>
      <c r="M8" s="9">
        <f>T33</f>
        <v>0.6428571428571429</v>
      </c>
      <c r="N8" s="9">
        <f>T34</f>
        <v>0.16666666666666666</v>
      </c>
      <c r="O8" s="10">
        <f>V31</f>
        <v>0.5</v>
      </c>
      <c r="P8" s="10">
        <f>V32</f>
        <v>0.21428571428571427</v>
      </c>
      <c r="Q8" s="10">
        <f>V33</f>
        <v>0.6428571428571429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1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5</v>
      </c>
      <c r="V31" s="3">
        <f>U31/10</f>
        <v>0.5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9</v>
      </c>
      <c r="T33" s="3">
        <f>S33/14</f>
        <v>0.6428571428571429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24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3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1</v>
      </c>
      <c r="I47" s="2">
        <v>2</v>
      </c>
      <c r="J47" s="2">
        <v>3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2025-07-23T09:14:07Z</dcterms:modified>
</cp:coreProperties>
</file>