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18100ECE-8E60-4B8F-A164-9CDA5D4EAA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EFL_delete_CET4+6" sheetId="1" r:id="rId1"/>
    <sheet name="开启挑战网址" sheetId="2" r:id="rId2"/>
  </sheets>
  <definedNames>
    <definedName name="_xlnm._FilterDatabase" localSheetId="0" hidden="1">'TOEFL_delete_CET4+6'!$B$1:$F$1521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54" i="1" l="1"/>
  <c r="B407" i="1"/>
  <c r="B956" i="1"/>
  <c r="B814" i="1"/>
  <c r="B593" i="1"/>
  <c r="B48" i="1"/>
  <c r="B1333" i="1"/>
  <c r="B59" i="1"/>
  <c r="B180" i="1"/>
  <c r="B569" i="1"/>
  <c r="B610" i="1"/>
  <c r="B867" i="1"/>
  <c r="B1346" i="1"/>
  <c r="B1046" i="1"/>
  <c r="B878" i="1"/>
  <c r="B1295" i="1"/>
  <c r="B104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9" i="1"/>
  <c r="B50" i="1"/>
  <c r="B51" i="1"/>
  <c r="B52" i="1"/>
  <c r="B53" i="1"/>
  <c r="B54" i="1"/>
  <c r="B55" i="1"/>
  <c r="B56" i="1"/>
  <c r="B57" i="1"/>
  <c r="B58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6" i="1"/>
  <c r="B125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8" i="1"/>
  <c r="B869" i="1"/>
  <c r="B870" i="1"/>
  <c r="B871" i="1"/>
  <c r="B872" i="1"/>
  <c r="B873" i="1"/>
  <c r="B874" i="1"/>
  <c r="B875" i="1"/>
  <c r="B876" i="1"/>
  <c r="B877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2" i="1"/>
  <c r="B1043" i="1"/>
  <c r="B1044" i="1"/>
  <c r="B1045" i="1"/>
  <c r="B1047" i="1"/>
  <c r="B1048" i="1"/>
  <c r="B1049" i="1"/>
  <c r="B1050" i="1"/>
  <c r="B1051" i="1"/>
  <c r="B1052" i="1"/>
  <c r="B1053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627" i="1"/>
</calcChain>
</file>

<file path=xl/sharedStrings.xml><?xml version="1.0" encoding="utf-8"?>
<sst xmlns="http://schemas.openxmlformats.org/spreadsheetml/2006/main" count="7605" uniqueCount="4547">
  <si>
    <t xml:space="preserve">abashed </t>
  </si>
  <si>
    <r>
      <t>ə</t>
    </r>
    <r>
      <rPr>
        <sz val="11"/>
        <color theme="1"/>
        <rFont val="等线"/>
        <family val="3"/>
        <charset val="134"/>
        <scheme val="minor"/>
      </rPr>
      <t>'bæ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t </t>
    </r>
  </si>
  <si>
    <t xml:space="preserve">abate </t>
  </si>
  <si>
    <r>
      <t>ə</t>
    </r>
    <r>
      <rPr>
        <sz val="11"/>
        <color theme="1"/>
        <rFont val="等线"/>
        <family val="3"/>
        <charset val="134"/>
        <scheme val="minor"/>
      </rPr>
      <t xml:space="preserve">'beit </t>
    </r>
  </si>
  <si>
    <t>vt. 缓和,减弱,减少,废除vi. 缓和,减弱,减少</t>
  </si>
  <si>
    <t xml:space="preserve">abbreviate </t>
  </si>
  <si>
    <r>
      <t>ə</t>
    </r>
    <r>
      <rPr>
        <sz val="11"/>
        <color theme="1"/>
        <rFont val="等线"/>
        <family val="3"/>
        <charset val="134"/>
        <scheme val="minor"/>
      </rPr>
      <t xml:space="preserve">'bri:vieit </t>
    </r>
  </si>
  <si>
    <t>v. 缩短，缩写</t>
  </si>
  <si>
    <t xml:space="preserve">abdicate </t>
  </si>
  <si>
    <t xml:space="preserve">æbdi'keit </t>
  </si>
  <si>
    <t>vt. 放弃vi. 逊位</t>
  </si>
  <si>
    <t xml:space="preserve">abduct </t>
  </si>
  <si>
    <r>
      <t>æb'd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kt </t>
    </r>
  </si>
  <si>
    <t>vt. 诱拐,绑走</t>
  </si>
  <si>
    <t xml:space="preserve">abhor </t>
  </si>
  <si>
    <r>
      <t>ə</t>
    </r>
    <r>
      <rPr>
        <sz val="11"/>
        <color theme="1"/>
        <rFont val="等线"/>
        <family val="3"/>
        <charset val="134"/>
        <scheme val="minor"/>
      </rPr>
      <t>b'h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 </t>
    </r>
  </si>
  <si>
    <t>vt. 憎恶,痛恨</t>
  </si>
  <si>
    <t xml:space="preserve">abhorrent </t>
  </si>
  <si>
    <r>
      <t>ə</t>
    </r>
    <r>
      <rPr>
        <sz val="11"/>
        <color theme="1"/>
        <rFont val="等线"/>
        <family val="3"/>
        <charset val="134"/>
        <scheme val="minor"/>
      </rPr>
      <t>b'h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</si>
  <si>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a. 令人憎恨的,可恶的,不一致的,相反的,厌恶的</t>
  </si>
  <si>
    <t xml:space="preserve">ablaze </t>
  </si>
  <si>
    <r>
      <t>ə</t>
    </r>
    <r>
      <rPr>
        <sz val="11"/>
        <color theme="1"/>
        <rFont val="等线"/>
        <family val="3"/>
        <charset val="134"/>
        <scheme val="minor"/>
      </rPr>
      <t xml:space="preserve">'bleiz </t>
    </r>
  </si>
  <si>
    <t>a. 着火的,闪亮的,激昂的ad. 着火,闪耀</t>
  </si>
  <si>
    <t xml:space="preserve">aboriginal </t>
  </si>
  <si>
    <r>
      <t>æb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'rid</t>
    </r>
    <r>
      <rPr>
        <sz val="11"/>
        <color theme="1"/>
        <rFont val="MS Gothic"/>
        <family val="3"/>
        <charset val="128"/>
      </rPr>
      <t>ʒə</t>
    </r>
    <r>
      <rPr>
        <sz val="11"/>
        <color theme="1"/>
        <rFont val="等线"/>
        <family val="3"/>
        <charset val="134"/>
        <scheme val="minor"/>
      </rPr>
      <t xml:space="preserve">nl </t>
    </r>
  </si>
  <si>
    <t>a. 原始的,土著的n. 土著居民,土生生物</t>
  </si>
  <si>
    <t xml:space="preserve">abortive </t>
  </si>
  <si>
    <r>
      <t>ə</t>
    </r>
    <r>
      <rPr>
        <sz val="11"/>
        <color theme="1"/>
        <rFont val="等线"/>
        <family val="3"/>
        <charset val="134"/>
        <scheme val="minor"/>
      </rPr>
      <t>'b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rtiv </t>
    </r>
  </si>
  <si>
    <t>a. 流产的,堕胎的,失败的</t>
  </si>
  <si>
    <t xml:space="preserve">abound </t>
  </si>
  <si>
    <r>
      <t>ə</t>
    </r>
    <r>
      <rPr>
        <sz val="11"/>
        <color theme="1"/>
        <rFont val="等线"/>
        <family val="3"/>
        <charset val="134"/>
        <scheme val="minor"/>
      </rPr>
      <t xml:space="preserve">'baund </t>
    </r>
  </si>
  <si>
    <t>vi. (in)富于; 大量存在; 充满</t>
  </si>
  <si>
    <t xml:space="preserve">abrasion </t>
  </si>
  <si>
    <r>
      <t>ə</t>
    </r>
    <r>
      <rPr>
        <sz val="11"/>
        <color theme="1"/>
        <rFont val="等线"/>
        <family val="3"/>
        <charset val="134"/>
        <scheme val="minor"/>
      </rPr>
      <t>'brei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</si>
  <si>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表面磨损</t>
  </si>
  <si>
    <t xml:space="preserve">abridge </t>
  </si>
  <si>
    <r>
      <t>ə</t>
    </r>
    <r>
      <rPr>
        <sz val="11"/>
        <color theme="1"/>
        <rFont val="等线"/>
        <family val="3"/>
        <charset val="134"/>
        <scheme val="minor"/>
      </rPr>
      <t>'brid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</si>
  <si>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vt. 删节,缩短,剥夺</t>
  </si>
  <si>
    <t xml:space="preserve">absolutely </t>
  </si>
  <si>
    <r>
      <t>'æbs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lu:tli </t>
    </r>
  </si>
  <si>
    <t>adv. 完全地; 绝对地</t>
  </si>
  <si>
    <t xml:space="preserve">absolve </t>
  </si>
  <si>
    <r>
      <t>ə</t>
    </r>
    <r>
      <rPr>
        <sz val="11"/>
        <color theme="1"/>
        <rFont val="等线"/>
        <family val="3"/>
        <charset val="134"/>
        <scheme val="minor"/>
      </rPr>
      <t>b'z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lv </t>
    </r>
  </si>
  <si>
    <t>vt. 宣告. . . 无罪,赦免,免除</t>
  </si>
  <si>
    <t xml:space="preserve">absorbing </t>
  </si>
  <si>
    <r>
      <t>ə</t>
    </r>
    <r>
      <rPr>
        <sz val="11"/>
        <color theme="1"/>
        <rFont val="等线"/>
        <family val="3"/>
        <charset val="134"/>
        <scheme val="minor"/>
      </rPr>
      <t>b's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:bi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</si>
  <si>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吸引人的,非常有趣的</t>
  </si>
  <si>
    <t xml:space="preserve">abstain </t>
  </si>
  <si>
    <r>
      <t>ə</t>
    </r>
    <r>
      <rPr>
        <sz val="11"/>
        <color theme="1"/>
        <rFont val="等线"/>
        <family val="3"/>
        <charset val="134"/>
        <scheme val="minor"/>
      </rPr>
      <t xml:space="preserve">b'stein </t>
    </r>
  </si>
  <si>
    <t>vi. 自制,戒绝,弃权,避免</t>
  </si>
  <si>
    <t xml:space="preserve">abstinence </t>
  </si>
  <si>
    <r>
      <t>'æbstin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ns </t>
    </r>
  </si>
  <si>
    <t>n. 节制,禁欲,戒酒</t>
  </si>
  <si>
    <t xml:space="preserve">abstraction </t>
  </si>
  <si>
    <r>
      <t>æb'stræk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</si>
  <si>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抽象化,心不在焉,提炼,抽象派作品</t>
  </si>
  <si>
    <t xml:space="preserve">abstruse </t>
  </si>
  <si>
    <t xml:space="preserve">æb'stru:s </t>
  </si>
  <si>
    <t>a. 难解的,深奥的</t>
  </si>
  <si>
    <t xml:space="preserve">accentuate </t>
  </si>
  <si>
    <r>
      <t>æk'sent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ueit </t>
    </r>
  </si>
  <si>
    <t>vt. 以重音念,强调,重读</t>
  </si>
  <si>
    <t xml:space="preserve">accomplice </t>
  </si>
  <si>
    <r>
      <t>ə</t>
    </r>
    <r>
      <rPr>
        <sz val="11"/>
        <color theme="1"/>
        <rFont val="等线"/>
        <family val="3"/>
        <charset val="134"/>
        <scheme val="minor"/>
      </rPr>
      <t>'k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mplis </t>
    </r>
  </si>
  <si>
    <t>n. 共犯,同谋</t>
  </si>
  <si>
    <t xml:space="preserve">accomplished </t>
  </si>
  <si>
    <r>
      <t>ə</t>
    </r>
    <r>
      <rPr>
        <sz val="11"/>
        <color theme="1"/>
        <rFont val="等线"/>
        <family val="3"/>
        <charset val="134"/>
        <scheme val="minor"/>
      </rPr>
      <t>'k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mpli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t </t>
    </r>
  </si>
  <si>
    <t>a. 完成的,实现的,善社交的,有造诣的</t>
  </si>
  <si>
    <t xml:space="preserve">accost </t>
  </si>
  <si>
    <r>
      <t>ə</t>
    </r>
    <r>
      <rPr>
        <sz val="11"/>
        <color theme="1"/>
        <rFont val="等线"/>
        <family val="3"/>
        <charset val="134"/>
        <scheme val="minor"/>
      </rPr>
      <t>'k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st </t>
    </r>
  </si>
  <si>
    <t>vt. 招呼,搭讪,勾引</t>
  </si>
  <si>
    <t xml:space="preserve">acoustic </t>
  </si>
  <si>
    <r>
      <t>ə</t>
    </r>
    <r>
      <rPr>
        <sz val="11"/>
        <color theme="1"/>
        <rFont val="等线"/>
        <family val="3"/>
        <charset val="134"/>
        <scheme val="minor"/>
      </rPr>
      <t xml:space="preserve">'ku:stik </t>
    </r>
  </si>
  <si>
    <t>a. 非电声乐器的; 听觉的</t>
  </si>
  <si>
    <t xml:space="preserve">acquisitive </t>
  </si>
  <si>
    <r>
      <t>ə</t>
    </r>
    <r>
      <rPr>
        <sz val="11"/>
        <color theme="1"/>
        <rFont val="等线"/>
        <family val="3"/>
        <charset val="134"/>
        <scheme val="minor"/>
      </rPr>
      <t xml:space="preserve">'kwizitiv </t>
    </r>
  </si>
  <si>
    <t>a. 想获得的,贪得的</t>
  </si>
  <si>
    <t xml:space="preserve">acquit </t>
  </si>
  <si>
    <r>
      <t>ə</t>
    </r>
    <r>
      <rPr>
        <sz val="11"/>
        <color theme="1"/>
        <rFont val="等线"/>
        <family val="3"/>
        <charset val="134"/>
        <scheme val="minor"/>
      </rPr>
      <t xml:space="preserve">'kwit </t>
    </r>
  </si>
  <si>
    <t>vt. 开释,释放,完成,表现</t>
  </si>
  <si>
    <t xml:space="preserve">acrid </t>
  </si>
  <si>
    <t xml:space="preserve">'ækrid </t>
  </si>
  <si>
    <t>a. 苦味的,辛辣的,尖刻的</t>
  </si>
  <si>
    <t xml:space="preserve">acrimonious </t>
  </si>
  <si>
    <r>
      <t>ækri'mouni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</si>
  <si>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严厉的,辛辣的,刻毒的</t>
  </si>
  <si>
    <t xml:space="preserve">acrimony </t>
  </si>
  <si>
    <r>
      <t>'ækr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uni </t>
    </r>
  </si>
  <si>
    <t>n. 严厉,辛辣,刻毒</t>
  </si>
  <si>
    <t xml:space="preserve">acumen </t>
  </si>
  <si>
    <r>
      <t>ə</t>
    </r>
    <r>
      <rPr>
        <sz val="11"/>
        <color theme="1"/>
        <rFont val="等线"/>
        <family val="3"/>
        <charset val="134"/>
        <scheme val="minor"/>
      </rPr>
      <t>'kju:m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</si>
  <si>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敏锐,聪明</t>
  </si>
  <si>
    <t xml:space="preserve">adage </t>
  </si>
  <si>
    <r>
      <t>'ædid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</si>
  <si>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古话,格言,谚语</t>
  </si>
  <si>
    <t xml:space="preserve">adaptable </t>
  </si>
  <si>
    <r>
      <t>ə</t>
    </r>
    <r>
      <rPr>
        <sz val="11"/>
        <color theme="1"/>
        <rFont val="等线"/>
        <family val="3"/>
        <charset val="134"/>
        <scheme val="minor"/>
      </rPr>
      <t>'dæpt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bl </t>
    </r>
  </si>
  <si>
    <t>a. 能适应的,可修改的</t>
  </si>
  <si>
    <t xml:space="preserve">addicted </t>
  </si>
  <si>
    <r>
      <t>ə</t>
    </r>
    <r>
      <rPr>
        <sz val="11"/>
        <color theme="1"/>
        <rFont val="等线"/>
        <family val="3"/>
        <charset val="134"/>
        <scheme val="minor"/>
      </rPr>
      <t xml:space="preserve">'diktid </t>
    </r>
  </si>
  <si>
    <t>adj. 痴迷</t>
  </si>
  <si>
    <t xml:space="preserve">additive </t>
  </si>
  <si>
    <t xml:space="preserve">'æditiv </t>
  </si>
  <si>
    <t>a. 添加的; 加法的; n. 添加剂</t>
  </si>
  <si>
    <t xml:space="preserve">adept </t>
  </si>
  <si>
    <r>
      <t>ə</t>
    </r>
    <r>
      <rPr>
        <sz val="11"/>
        <color theme="1"/>
        <rFont val="等线"/>
        <family val="3"/>
        <charset val="134"/>
        <scheme val="minor"/>
      </rPr>
      <t xml:space="preserve">'dept </t>
    </r>
  </si>
  <si>
    <t>a. 熟练的,老练的n. 名手,专家</t>
  </si>
  <si>
    <t xml:space="preserve">adherent </t>
  </si>
  <si>
    <r>
      <t>ə</t>
    </r>
    <r>
      <rPr>
        <sz val="11"/>
        <color theme="1"/>
        <rFont val="等线"/>
        <family val="3"/>
        <charset val="134"/>
        <scheme val="minor"/>
      </rPr>
      <t>d'hi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</si>
  <si>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a. 附着的,固守的n. 党徒</t>
  </si>
  <si>
    <t xml:space="preserve">adhesive </t>
  </si>
  <si>
    <r>
      <t>ə</t>
    </r>
    <r>
      <rPr>
        <sz val="11"/>
        <color theme="1"/>
        <rFont val="等线"/>
        <family val="3"/>
        <charset val="134"/>
        <scheme val="minor"/>
      </rPr>
      <t xml:space="preserve">d'hi:siv </t>
    </r>
  </si>
  <si>
    <t>a. 粘着的,有粘性的n. 粘剂</t>
  </si>
  <si>
    <t xml:space="preserve">adjoin </t>
  </si>
  <si>
    <r>
      <t>ə</t>
    </r>
    <r>
      <rPr>
        <sz val="11"/>
        <color theme="1"/>
        <rFont val="等线"/>
        <family val="3"/>
        <charset val="134"/>
        <scheme val="minor"/>
      </rPr>
      <t>'d</t>
    </r>
    <r>
      <rPr>
        <sz val="11"/>
        <color theme="1"/>
        <rFont val="MS Gothic"/>
        <family val="3"/>
        <charset val="128"/>
      </rPr>
      <t>ʒɔ</t>
    </r>
    <r>
      <rPr>
        <sz val="11"/>
        <color theme="1"/>
        <rFont val="等线"/>
        <family val="3"/>
        <charset val="134"/>
        <scheme val="minor"/>
      </rPr>
      <t xml:space="preserve">in </t>
    </r>
  </si>
  <si>
    <t>vt. vi. 邻接,毗连</t>
  </si>
  <si>
    <t xml:space="preserve">adjoining </t>
  </si>
  <si>
    <r>
      <t>ə</t>
    </r>
    <r>
      <rPr>
        <sz val="11"/>
        <color theme="1"/>
        <rFont val="等线"/>
        <family val="3"/>
        <charset val="134"/>
        <scheme val="minor"/>
      </rPr>
      <t>'d</t>
    </r>
    <r>
      <rPr>
        <sz val="11"/>
        <color theme="1"/>
        <rFont val="MS Gothic"/>
        <family val="3"/>
        <charset val="128"/>
      </rPr>
      <t>ʒɔ</t>
    </r>
    <r>
      <rPr>
        <sz val="11"/>
        <color theme="1"/>
        <rFont val="等线"/>
        <family val="3"/>
        <charset val="134"/>
        <scheme val="minor"/>
      </rPr>
      <t>ini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</si>
  <si>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邻接的,隔壁的</t>
  </si>
  <si>
    <t xml:space="preserve">adjourn </t>
  </si>
  <si>
    <r>
      <t>ə</t>
    </r>
    <r>
      <rPr>
        <sz val="11"/>
        <color theme="1"/>
        <rFont val="等线"/>
        <family val="3"/>
        <charset val="134"/>
        <scheme val="minor"/>
      </rPr>
      <t>'d</t>
    </r>
    <r>
      <rPr>
        <sz val="11"/>
        <color theme="1"/>
        <rFont val="MS Gothic"/>
        <family val="3"/>
        <charset val="128"/>
      </rPr>
      <t>ʒə</t>
    </r>
    <r>
      <rPr>
        <sz val="11"/>
        <color theme="1"/>
        <rFont val="等线"/>
        <family val="3"/>
        <charset val="134"/>
        <scheme val="minor"/>
      </rPr>
      <t xml:space="preserve">:n </t>
    </r>
  </si>
  <si>
    <t>vi. 延期,休会,换地方vt. 使中止</t>
  </si>
  <si>
    <t xml:space="preserve">adjunct </t>
  </si>
  <si>
    <r>
      <t>'æd</t>
    </r>
    <r>
      <rPr>
        <sz val="11"/>
        <color theme="1"/>
        <rFont val="MS Gothic"/>
        <family val="3"/>
        <charset val="128"/>
      </rPr>
      <t>ʒʌ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kt </t>
    </r>
  </si>
  <si>
    <t>n. 附加物，附件</t>
  </si>
  <si>
    <t xml:space="preserve">admonish </t>
  </si>
  <si>
    <r>
      <t>ə</t>
    </r>
    <r>
      <rPr>
        <sz val="11"/>
        <color theme="1"/>
        <rFont val="等线"/>
        <family val="3"/>
        <charset val="134"/>
        <scheme val="minor"/>
      </rPr>
      <t>d'm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ni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</si>
  <si>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vt. 劝告,训诫,告诫</t>
  </si>
  <si>
    <t xml:space="preserve">adobe </t>
  </si>
  <si>
    <r>
      <t>ə</t>
    </r>
    <r>
      <rPr>
        <sz val="11"/>
        <color theme="1"/>
        <rFont val="等线"/>
        <family val="3"/>
        <charset val="134"/>
        <scheme val="minor"/>
      </rPr>
      <t>'d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ubi </t>
    </r>
  </si>
  <si>
    <t>n. 泥砖，土坯</t>
  </si>
  <si>
    <t xml:space="preserve">adorn </t>
  </si>
  <si>
    <r>
      <t>ə</t>
    </r>
    <r>
      <rPr>
        <sz val="11"/>
        <color theme="1"/>
        <rFont val="等线"/>
        <family val="3"/>
        <charset val="134"/>
        <scheme val="minor"/>
      </rPr>
      <t>'d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:n </t>
    </r>
  </si>
  <si>
    <t>vt. 装饰，装扮</t>
  </si>
  <si>
    <t xml:space="preserve">adroit </t>
  </si>
  <si>
    <r>
      <t>ə</t>
    </r>
    <r>
      <rPr>
        <sz val="11"/>
        <color theme="1"/>
        <rFont val="等线"/>
        <family val="3"/>
        <charset val="134"/>
        <scheme val="minor"/>
      </rPr>
      <t>'dr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it </t>
    </r>
  </si>
  <si>
    <t>a. 熟练的,敏捷的</t>
  </si>
  <si>
    <t xml:space="preserve">aerobic </t>
  </si>
  <si>
    <r>
      <t>e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ubik </t>
    </r>
  </si>
  <si>
    <t xml:space="preserve">affable </t>
  </si>
  <si>
    <r>
      <t>'æf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bl </t>
    </r>
  </si>
  <si>
    <t>a. 和蔼可亲的,友善的,殷勤的</t>
  </si>
  <si>
    <t xml:space="preserve">affinity </t>
  </si>
  <si>
    <r>
      <t>ə</t>
    </r>
    <r>
      <rPr>
        <sz val="11"/>
        <color theme="1"/>
        <rFont val="等线"/>
        <family val="3"/>
        <charset val="134"/>
        <scheme val="minor"/>
      </rPr>
      <t xml:space="preserve">'finiti </t>
    </r>
  </si>
  <si>
    <t>n. 密切关系,强烈的吸引力</t>
  </si>
  <si>
    <t xml:space="preserve">afflict </t>
  </si>
  <si>
    <r>
      <t>ə</t>
    </r>
    <r>
      <rPr>
        <sz val="11"/>
        <color theme="1"/>
        <rFont val="等线"/>
        <family val="3"/>
        <charset val="134"/>
        <scheme val="minor"/>
      </rPr>
      <t xml:space="preserve">'flikt </t>
    </r>
  </si>
  <si>
    <t>vt. 使痛苦,折磨</t>
  </si>
  <si>
    <t xml:space="preserve">afflicting </t>
  </si>
  <si>
    <r>
      <t>ə</t>
    </r>
    <r>
      <rPr>
        <sz val="11"/>
        <color theme="1"/>
        <rFont val="等线"/>
        <family val="3"/>
        <charset val="134"/>
        <scheme val="minor"/>
      </rPr>
      <t>'flikti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</si>
  <si>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adj. 痛苦的</t>
  </si>
  <si>
    <t xml:space="preserve">aghast </t>
  </si>
  <si>
    <r>
      <t>ə</t>
    </r>
    <r>
      <rPr>
        <sz val="11"/>
        <color theme="1"/>
        <rFont val="等线"/>
        <family val="3"/>
        <charset val="134"/>
        <scheme val="minor"/>
      </rPr>
      <t xml:space="preserve">'ga:st </t>
    </r>
  </si>
  <si>
    <t>a. 惊骇的,吓呆的</t>
  </si>
  <si>
    <t xml:space="preserve">agile </t>
  </si>
  <si>
    <r>
      <t>'æd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ail </t>
    </r>
  </si>
  <si>
    <t>a. 敏捷的,灵活的,轻快的</t>
  </si>
  <si>
    <t xml:space="preserve">agility </t>
  </si>
  <si>
    <r>
      <t>ə</t>
    </r>
    <r>
      <rPr>
        <sz val="11"/>
        <color theme="1"/>
        <rFont val="等线"/>
        <family val="3"/>
        <charset val="134"/>
        <scheme val="minor"/>
      </rPr>
      <t>'d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>il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ti </t>
    </r>
  </si>
  <si>
    <t>n. 敏捷,灵活,轻快</t>
  </si>
  <si>
    <t xml:space="preserve">agonize </t>
  </si>
  <si>
    <r>
      <t>'æg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naiz </t>
    </r>
  </si>
  <si>
    <t>vt. 使苦恼,折磨vi. 感到痛苦</t>
  </si>
  <si>
    <t xml:space="preserve">agrarian </t>
  </si>
  <si>
    <r>
      <t>ə</t>
    </r>
    <r>
      <rPr>
        <sz val="11"/>
        <color theme="1"/>
        <rFont val="等线"/>
        <family val="3"/>
        <charset val="134"/>
        <scheme val="minor"/>
      </rPr>
      <t>'grε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ri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</si>
  <si>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a. 有关土地的,耕地的</t>
  </si>
  <si>
    <t xml:space="preserve">alchemist </t>
  </si>
  <si>
    <r>
      <t>'ælk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mist </t>
    </r>
  </si>
  <si>
    <t>n. 炼金术士</t>
  </si>
  <si>
    <t xml:space="preserve">alga </t>
  </si>
  <si>
    <r>
      <t>'ælg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</si>
  <si>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 xml:space="preserve">alkali </t>
  </si>
  <si>
    <r>
      <t>'ælk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lai </t>
    </r>
  </si>
  <si>
    <t>n. 碱</t>
  </si>
  <si>
    <t xml:space="preserve">allay </t>
  </si>
  <si>
    <r>
      <t>ə</t>
    </r>
    <r>
      <rPr>
        <sz val="11"/>
        <color theme="1"/>
        <rFont val="等线"/>
        <family val="3"/>
        <charset val="134"/>
        <scheme val="minor"/>
      </rPr>
      <t xml:space="preserve">'lei </t>
    </r>
  </si>
  <si>
    <t>vt. 减轻，减少</t>
  </si>
  <si>
    <t xml:space="preserve">allegiance </t>
  </si>
  <si>
    <r>
      <t>ə</t>
    </r>
    <r>
      <rPr>
        <sz val="11"/>
        <color theme="1"/>
        <rFont val="等线"/>
        <family val="3"/>
        <charset val="134"/>
        <scheme val="minor"/>
      </rPr>
      <t>'li:d</t>
    </r>
    <r>
      <rPr>
        <sz val="11"/>
        <color theme="1"/>
        <rFont val="MS Gothic"/>
        <family val="3"/>
        <charset val="128"/>
      </rPr>
      <t>ʒə</t>
    </r>
    <r>
      <rPr>
        <sz val="11"/>
        <color theme="1"/>
        <rFont val="等线"/>
        <family val="3"/>
        <charset val="134"/>
        <scheme val="minor"/>
      </rPr>
      <t xml:space="preserve">ns </t>
    </r>
  </si>
  <si>
    <t>n. 忠贞,效忠</t>
  </si>
  <si>
    <t xml:space="preserve">allegory </t>
  </si>
  <si>
    <r>
      <t>'ælig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ri </t>
    </r>
  </si>
  <si>
    <t>n. 寓言</t>
  </si>
  <si>
    <t xml:space="preserve">altruism </t>
  </si>
  <si>
    <r>
      <t>'æltru'iz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m </t>
    </r>
  </si>
  <si>
    <t>n. 利他主义,利他</t>
  </si>
  <si>
    <t xml:space="preserve">alumnus </t>
  </si>
  <si>
    <r>
      <t>ə</t>
    </r>
    <r>
      <rPr>
        <sz val="11"/>
        <color theme="1"/>
        <rFont val="等线"/>
        <family val="3"/>
        <charset val="134"/>
        <scheme val="minor"/>
      </rPr>
      <t>'l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mn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</si>
  <si>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n. 男毕业生,男校友</t>
  </si>
  <si>
    <t xml:space="preserve">amalgamate </t>
  </si>
  <si>
    <r>
      <t>ə</t>
    </r>
    <r>
      <rPr>
        <sz val="11"/>
        <color theme="1"/>
        <rFont val="等线"/>
        <family val="3"/>
        <charset val="134"/>
        <scheme val="minor"/>
      </rPr>
      <t>'mælg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meit </t>
    </r>
  </si>
  <si>
    <t>vt. vi. 使与汞混合,合并</t>
  </si>
  <si>
    <t xml:space="preserve">amazed </t>
  </si>
  <si>
    <r>
      <t>ə</t>
    </r>
    <r>
      <rPr>
        <sz val="11"/>
        <color theme="1"/>
        <rFont val="等线"/>
        <family val="3"/>
        <charset val="134"/>
        <scheme val="minor"/>
      </rPr>
      <t xml:space="preserve">'meizd </t>
    </r>
  </si>
  <si>
    <t>a. 吃惊的,惊奇的</t>
  </si>
  <si>
    <t xml:space="preserve">amenable </t>
  </si>
  <si>
    <r>
      <t>ə</t>
    </r>
    <r>
      <rPr>
        <sz val="11"/>
        <color theme="1"/>
        <rFont val="等线"/>
        <family val="3"/>
        <charset val="134"/>
        <scheme val="minor"/>
      </rPr>
      <t>'mi:n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bl </t>
    </r>
  </si>
  <si>
    <t>a. 应服从的,会接纳的,肯服从的,有义务的</t>
  </si>
  <si>
    <t xml:space="preserve">amicable </t>
  </si>
  <si>
    <r>
      <t>'æmik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bl </t>
    </r>
  </si>
  <si>
    <t>a. 友善的,和平的</t>
  </si>
  <si>
    <t xml:space="preserve">amino </t>
  </si>
  <si>
    <r>
      <t>ə</t>
    </r>
    <r>
      <rPr>
        <sz val="11"/>
        <color theme="1"/>
        <rFont val="等线"/>
        <family val="3"/>
        <charset val="134"/>
        <scheme val="minor"/>
      </rPr>
      <t>'mi:n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 </t>
    </r>
  </si>
  <si>
    <t>a. 氨基的</t>
  </si>
  <si>
    <t xml:space="preserve">ammonia </t>
  </si>
  <si>
    <r>
      <t>ə</t>
    </r>
    <r>
      <rPr>
        <sz val="11"/>
        <color theme="1"/>
        <rFont val="等线"/>
        <family val="3"/>
        <charset val="134"/>
        <scheme val="minor"/>
      </rPr>
      <t>'m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uni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</si>
  <si>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氨，氨水</t>
  </si>
  <si>
    <t xml:space="preserve">anatomy </t>
  </si>
  <si>
    <r>
      <t>ə</t>
    </r>
    <r>
      <rPr>
        <sz val="11"/>
        <color theme="1"/>
        <rFont val="等线"/>
        <family val="3"/>
        <charset val="134"/>
        <scheme val="minor"/>
      </rPr>
      <t>'næt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mi </t>
    </r>
  </si>
  <si>
    <t>n. 解剖构造; 解剖</t>
  </si>
  <si>
    <t xml:space="preserve">annihilate </t>
  </si>
  <si>
    <r>
      <t>ə</t>
    </r>
    <r>
      <rPr>
        <sz val="11"/>
        <color theme="1"/>
        <rFont val="等线"/>
        <family val="3"/>
        <charset val="134"/>
        <scheme val="minor"/>
      </rPr>
      <t>'nai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leit </t>
    </r>
  </si>
  <si>
    <t>vt. 消灭,废止</t>
  </si>
  <si>
    <t xml:space="preserve">annotate </t>
  </si>
  <si>
    <r>
      <t>'æn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uteit </t>
    </r>
  </si>
  <si>
    <t>vt. vi. 注解,注释</t>
  </si>
  <si>
    <t xml:space="preserve">annoyed </t>
  </si>
  <si>
    <r>
      <t>ə</t>
    </r>
    <r>
      <rPr>
        <sz val="11"/>
        <color theme="1"/>
        <rFont val="等线"/>
        <family val="3"/>
        <charset val="134"/>
        <scheme val="minor"/>
      </rPr>
      <t>'n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id </t>
    </r>
  </si>
  <si>
    <t>a. 生气的</t>
  </si>
  <si>
    <t xml:space="preserve">annually </t>
  </si>
  <si>
    <r>
      <t>'ænju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li </t>
    </r>
  </si>
  <si>
    <t>ad. 一年一次,每年</t>
  </si>
  <si>
    <t xml:space="preserve">annul </t>
  </si>
  <si>
    <r>
      <t>ə</t>
    </r>
    <r>
      <rPr>
        <sz val="11"/>
        <color theme="1"/>
        <rFont val="等线"/>
        <family val="3"/>
        <charset val="134"/>
        <scheme val="minor"/>
      </rPr>
      <t>'n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l </t>
    </r>
  </si>
  <si>
    <t>vt. 废除,宣告无效,取消</t>
  </si>
  <si>
    <t xml:space="preserve">anomalous </t>
  </si>
  <si>
    <r>
      <t>ə</t>
    </r>
    <r>
      <rPr>
        <sz val="11"/>
        <color theme="1"/>
        <rFont val="等线"/>
        <family val="3"/>
        <charset val="134"/>
        <scheme val="minor"/>
      </rPr>
      <t>'nam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</si>
  <si>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不规则的,反常的</t>
  </si>
  <si>
    <t xml:space="preserve">anomaly </t>
  </si>
  <si>
    <r>
      <t>ə</t>
    </r>
    <r>
      <rPr>
        <sz val="11"/>
        <color theme="1"/>
        <rFont val="等线"/>
        <family val="3"/>
        <charset val="134"/>
        <scheme val="minor"/>
      </rPr>
      <t>'n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li </t>
    </r>
  </si>
  <si>
    <t>n. 不规则,异常的人或物</t>
  </si>
  <si>
    <t xml:space="preserve">anthropology </t>
  </si>
  <si>
    <r>
      <t>`ænθr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'p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i </t>
    </r>
  </si>
  <si>
    <t>n. 人类学</t>
  </si>
  <si>
    <t xml:space="preserve">antiquity </t>
  </si>
  <si>
    <t xml:space="preserve">æn'tikwiti </t>
  </si>
  <si>
    <t>n. 古老,古代,古代的遗物</t>
  </si>
  <si>
    <t xml:space="preserve">antiseptic </t>
  </si>
  <si>
    <t xml:space="preserve">ænti'septik </t>
  </si>
  <si>
    <t>n. 杀菌剂,防腐剂a. 杀菌的,防腐的</t>
  </si>
  <si>
    <t xml:space="preserve">apathetic </t>
  </si>
  <si>
    <r>
      <t>æp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'θetik </t>
    </r>
  </si>
  <si>
    <t>a. 缺乏感情的,缺乏兴趣的,无动于衷的</t>
  </si>
  <si>
    <t xml:space="preserve">aperture </t>
  </si>
  <si>
    <r>
      <t>'æp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tju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</si>
  <si>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孔,穴,孔径,光圈</t>
  </si>
  <si>
    <t xml:space="preserve">apex </t>
  </si>
  <si>
    <t xml:space="preserve">'eipeks </t>
  </si>
  <si>
    <t>n. 顶,峰,绝顶</t>
  </si>
  <si>
    <t xml:space="preserve">apparel </t>
  </si>
  <si>
    <r>
      <t>ə</t>
    </r>
    <r>
      <rPr>
        <sz val="11"/>
        <color theme="1"/>
        <rFont val="等线"/>
        <family val="3"/>
        <charset val="134"/>
        <scheme val="minor"/>
      </rPr>
      <t>'pær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 </t>
    </r>
  </si>
  <si>
    <t>n. 衣服,装具vt. 使穿衣,装饰</t>
  </si>
  <si>
    <t xml:space="preserve">apprehend </t>
  </si>
  <si>
    <t xml:space="preserve">'æpri'hend </t>
  </si>
  <si>
    <t>vt. 理解,忧虑,逮捕vi. 理解</t>
  </si>
  <si>
    <t xml:space="preserve">apprehension </t>
  </si>
  <si>
    <r>
      <t>'æpri'hen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</si>
  <si>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理解,忧惧,逮捕</t>
  </si>
  <si>
    <t xml:space="preserve">aquarium </t>
  </si>
  <si>
    <r>
      <t>ə</t>
    </r>
    <r>
      <rPr>
        <sz val="11"/>
        <color theme="1"/>
        <rFont val="等线"/>
        <family val="3"/>
        <charset val="134"/>
        <scheme val="minor"/>
      </rPr>
      <t>'kwe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ri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m </t>
    </r>
  </si>
  <si>
    <t>n. 养鱼池; 水族馆</t>
  </si>
  <si>
    <t xml:space="preserve">aquatic </t>
  </si>
  <si>
    <r>
      <t>ə</t>
    </r>
    <r>
      <rPr>
        <sz val="11"/>
        <color theme="1"/>
        <rFont val="等线"/>
        <family val="3"/>
        <charset val="134"/>
        <scheme val="minor"/>
      </rPr>
      <t xml:space="preserve">'kwætik </t>
    </r>
  </si>
  <si>
    <t>a. 水生的; 水中(上)的</t>
  </si>
  <si>
    <t xml:space="preserve">arable </t>
  </si>
  <si>
    <r>
      <t>'ær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bl </t>
    </r>
  </si>
  <si>
    <t>a. 适于耕种的,可耕的</t>
  </si>
  <si>
    <t xml:space="preserve">arbitrator </t>
  </si>
  <si>
    <r>
      <t>'ɑ:bitreit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</si>
  <si>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仲裁人,公断者</t>
  </si>
  <si>
    <t xml:space="preserve">archaeology </t>
  </si>
  <si>
    <r>
      <t>`ɑ:ki'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i </t>
    </r>
  </si>
  <si>
    <t>n. 考古学</t>
  </si>
  <si>
    <t xml:space="preserve">archaic </t>
  </si>
  <si>
    <t xml:space="preserve">a:'keik </t>
  </si>
  <si>
    <t>a. 已废的,古老的,古代的</t>
  </si>
  <si>
    <t xml:space="preserve">ardor </t>
  </si>
  <si>
    <r>
      <t>'ard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</si>
  <si>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热心,热情</t>
  </si>
  <si>
    <t xml:space="preserve">arduous </t>
  </si>
  <si>
    <r>
      <t>'a:dju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</si>
  <si>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费力的,辛勤的,险峻的</t>
  </si>
  <si>
    <t xml:space="preserve">arid </t>
  </si>
  <si>
    <t xml:space="preserve">'ærid </t>
  </si>
  <si>
    <t>a. 干燥的,不毛的</t>
  </si>
  <si>
    <t xml:space="preserve">aroma </t>
  </si>
  <si>
    <r>
      <t>ə</t>
    </r>
    <r>
      <rPr>
        <sz val="11"/>
        <color theme="1"/>
        <rFont val="等线"/>
        <family val="3"/>
        <charset val="134"/>
        <scheme val="minor"/>
      </rPr>
      <t>'roum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</si>
  <si>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浓香,香气</t>
  </si>
  <si>
    <t xml:space="preserve">artisan </t>
  </si>
  <si>
    <t xml:space="preserve">`ɑ:ti'zæn </t>
  </si>
  <si>
    <t>n. 工匠，手艺人</t>
  </si>
  <si>
    <t xml:space="preserve">ascending </t>
  </si>
  <si>
    <r>
      <t>ə</t>
    </r>
    <r>
      <rPr>
        <sz val="11"/>
        <color theme="1"/>
        <rFont val="等线"/>
        <family val="3"/>
        <charset val="134"/>
        <scheme val="minor"/>
      </rPr>
      <t>'sendi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</si>
  <si>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上升的，向上的</t>
  </si>
  <si>
    <t xml:space="preserve">ascent </t>
  </si>
  <si>
    <r>
      <t>ə</t>
    </r>
    <r>
      <rPr>
        <sz val="11"/>
        <color theme="1"/>
        <rFont val="等线"/>
        <family val="3"/>
        <charset val="134"/>
        <scheme val="minor"/>
      </rPr>
      <t xml:space="preserve">'sent </t>
    </r>
  </si>
  <si>
    <t>n. 上升,上坡路</t>
  </si>
  <si>
    <t xml:space="preserve">ascetic </t>
  </si>
  <si>
    <r>
      <t>ə</t>
    </r>
    <r>
      <rPr>
        <sz val="11"/>
        <color theme="1"/>
        <rFont val="等线"/>
        <family val="3"/>
        <charset val="134"/>
        <scheme val="minor"/>
      </rPr>
      <t xml:space="preserve">'setik </t>
    </r>
  </si>
  <si>
    <t>n. 禁欲者,修道者a. 修道的,苦己的,苦行</t>
  </si>
  <si>
    <t xml:space="preserve">asperse </t>
  </si>
  <si>
    <r>
      <t>ə</t>
    </r>
    <r>
      <rPr>
        <sz val="11"/>
        <color theme="1"/>
        <rFont val="等线"/>
        <family val="3"/>
        <charset val="134"/>
        <scheme val="minor"/>
      </rPr>
      <t>s'p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:s </t>
    </r>
  </si>
  <si>
    <t>vt. 洒水,中伤,诽谤</t>
  </si>
  <si>
    <t xml:space="preserve">aspersion </t>
  </si>
  <si>
    <r>
      <t>ə</t>
    </r>
    <r>
      <rPr>
        <sz val="11"/>
        <color theme="1"/>
        <rFont val="等线"/>
        <family val="3"/>
        <charset val="134"/>
        <scheme val="minor"/>
      </rPr>
      <t>s'p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:</t>
    </r>
    <r>
      <rPr>
        <sz val="11"/>
        <color theme="1"/>
        <rFont val="MS Gothic"/>
        <family val="3"/>
        <charset val="128"/>
      </rPr>
      <t>ʒə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</si>
  <si>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洒水,诽谤,中伤</t>
  </si>
  <si>
    <t xml:space="preserve">assiduous </t>
  </si>
  <si>
    <r>
      <t>ə</t>
    </r>
    <r>
      <rPr>
        <sz val="11"/>
        <color theme="1"/>
        <rFont val="等线"/>
        <family val="3"/>
        <charset val="134"/>
        <scheme val="minor"/>
      </rPr>
      <t>'sidju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</si>
  <si>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勤勉的,刻苦的</t>
  </si>
  <si>
    <t xml:space="preserve">assuage </t>
  </si>
  <si>
    <r>
      <t>ə</t>
    </r>
    <r>
      <rPr>
        <sz val="11"/>
        <color theme="1"/>
        <rFont val="等线"/>
        <family val="3"/>
        <charset val="134"/>
        <scheme val="minor"/>
      </rPr>
      <t>'sweid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</si>
  <si>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vt. 缓和,减轻,镇定</t>
  </si>
  <si>
    <t xml:space="preserve">asteroid </t>
  </si>
  <si>
    <r>
      <t>'æst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r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id </t>
    </r>
  </si>
  <si>
    <t>n. 小行星</t>
  </si>
  <si>
    <t xml:space="preserve">astonished </t>
  </si>
  <si>
    <r>
      <t>ə</t>
    </r>
    <r>
      <rPr>
        <sz val="11"/>
        <color theme="1"/>
        <rFont val="等线"/>
        <family val="3"/>
        <charset val="134"/>
        <scheme val="minor"/>
      </rPr>
      <t>'st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ni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t </t>
    </r>
  </si>
  <si>
    <t>adj. 惊异</t>
  </si>
  <si>
    <t xml:space="preserve">astound </t>
  </si>
  <si>
    <r>
      <t>ə</t>
    </r>
    <r>
      <rPr>
        <sz val="11"/>
        <color theme="1"/>
        <rFont val="等线"/>
        <family val="3"/>
        <charset val="134"/>
        <scheme val="minor"/>
      </rPr>
      <t xml:space="preserve">s'taund </t>
    </r>
  </si>
  <si>
    <t>vt. 使惊骇,使大吃一惊</t>
  </si>
  <si>
    <t xml:space="preserve">astute </t>
  </si>
  <si>
    <r>
      <t>ə</t>
    </r>
    <r>
      <rPr>
        <sz val="11"/>
        <color theme="1"/>
        <rFont val="等线"/>
        <family val="3"/>
        <charset val="134"/>
        <scheme val="minor"/>
      </rPr>
      <t xml:space="preserve">s'tju:t </t>
    </r>
  </si>
  <si>
    <t>a. 机敏的,狡猾的</t>
  </si>
  <si>
    <t xml:space="preserve">atheism </t>
  </si>
  <si>
    <t xml:space="preserve">'eiθiizm </t>
  </si>
  <si>
    <t>n. 无神论</t>
  </si>
  <si>
    <t xml:space="preserve">attrition </t>
  </si>
  <si>
    <r>
      <t>ə</t>
    </r>
    <r>
      <rPr>
        <sz val="11"/>
        <color theme="1"/>
        <rFont val="等线"/>
        <family val="3"/>
        <charset val="134"/>
        <scheme val="minor"/>
      </rPr>
      <t>'tri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</si>
  <si>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摩擦,磨损</t>
  </si>
  <si>
    <t xml:space="preserve">audition </t>
  </si>
  <si>
    <r>
      <t>ɔ</t>
    </r>
    <r>
      <rPr>
        <sz val="11"/>
        <color theme="1"/>
        <rFont val="等线"/>
        <family val="3"/>
        <charset val="134"/>
        <scheme val="minor"/>
      </rPr>
      <t>:'di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</si>
  <si>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听,听力,试听</t>
  </si>
  <si>
    <t xml:space="preserve">aura </t>
  </si>
  <si>
    <r>
      <t>'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:r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</si>
  <si>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气味,气氛</t>
  </si>
  <si>
    <t xml:space="preserve">auspice </t>
  </si>
  <si>
    <r>
      <t>'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:spis </t>
    </r>
  </si>
  <si>
    <t>n. 赞助,主办,吉兆</t>
  </si>
  <si>
    <t xml:space="preserve">auspicious </t>
  </si>
  <si>
    <r>
      <t>ɔ</t>
    </r>
    <r>
      <rPr>
        <sz val="11"/>
        <color theme="1"/>
        <rFont val="等线"/>
        <family val="3"/>
        <charset val="134"/>
        <scheme val="minor"/>
      </rPr>
      <t>:'spi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</si>
  <si>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n. 吉兆的,幸运的</t>
  </si>
  <si>
    <t xml:space="preserve">austerity </t>
  </si>
  <si>
    <r>
      <t>ɔ</t>
    </r>
    <r>
      <rPr>
        <sz val="11"/>
        <color theme="1"/>
        <rFont val="等线"/>
        <family val="3"/>
        <charset val="134"/>
        <scheme val="minor"/>
      </rPr>
      <t>'ster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ti </t>
    </r>
  </si>
  <si>
    <t>n. 朴素,节俭,苦行,酸涩,严峻</t>
  </si>
  <si>
    <t xml:space="preserve">autocrat </t>
  </si>
  <si>
    <r>
      <t>'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:t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kræt </t>
    </r>
  </si>
  <si>
    <t>n. 独裁者</t>
  </si>
  <si>
    <t xml:space="preserve">avalanche </t>
  </si>
  <si>
    <r>
      <t>'æv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la:n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</si>
  <si>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雪崩,山崩,涌到之物vi. 崩落,涌至vt. 大量投入</t>
  </si>
  <si>
    <t xml:space="preserve">avarice </t>
  </si>
  <si>
    <r>
      <t>'æv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ris </t>
    </r>
  </si>
  <si>
    <t>n. 贪财,贪婪</t>
  </si>
  <si>
    <t xml:space="preserve">avaricious </t>
  </si>
  <si>
    <r>
      <t>æv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'ri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</si>
  <si>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贪财的,贪婪的</t>
  </si>
  <si>
    <t xml:space="preserve">aviator </t>
  </si>
  <si>
    <r>
      <t>'eivieit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</si>
  <si>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飞行员,飞行家</t>
  </si>
  <si>
    <t xml:space="preserve">avid </t>
  </si>
  <si>
    <t xml:space="preserve">'ævid </t>
  </si>
  <si>
    <t>a. 热望的,急切的,贪婪的</t>
  </si>
  <si>
    <t xml:space="preserve">avow </t>
  </si>
  <si>
    <r>
      <t>ə</t>
    </r>
    <r>
      <rPr>
        <sz val="11"/>
        <color theme="1"/>
        <rFont val="等线"/>
        <family val="3"/>
        <charset val="134"/>
        <scheme val="minor"/>
      </rPr>
      <t>'v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 </t>
    </r>
  </si>
  <si>
    <t>vt. 声明,承认,招认</t>
  </si>
  <si>
    <t xml:space="preserve">baby-sit </t>
  </si>
  <si>
    <t xml:space="preserve">'beibi,sit </t>
  </si>
  <si>
    <t>vi. 担任临时保姆,照顾婴儿</t>
  </si>
  <si>
    <t xml:space="preserve">Babylonian </t>
  </si>
  <si>
    <r>
      <t>`bæbi'l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unj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</si>
  <si>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a. 巴比伦的</t>
  </si>
  <si>
    <t xml:space="preserve">backlighting </t>
  </si>
  <si>
    <r>
      <t>'bæklaiti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</si>
  <si>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逆光</t>
  </si>
  <si>
    <t xml:space="preserve">balk </t>
  </si>
  <si>
    <r>
      <t>b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:k </t>
    </r>
  </si>
  <si>
    <t>n. 障碍,错误,失败vt. 阻止,突然停止,退缩vi. 逡巡不前</t>
  </si>
  <si>
    <t xml:space="preserve">balmy </t>
  </si>
  <si>
    <t xml:space="preserve">'ba:mi </t>
  </si>
  <si>
    <t>a. 芳香的,温和的,止痛的</t>
  </si>
  <si>
    <t xml:space="preserve">bandit </t>
  </si>
  <si>
    <t xml:space="preserve">'bændit </t>
  </si>
  <si>
    <t>n. 强盗</t>
  </si>
  <si>
    <t xml:space="preserve">banish </t>
  </si>
  <si>
    <r>
      <t>'bæni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</si>
  <si>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vt. 驱逐,消除</t>
  </si>
  <si>
    <t xml:space="preserve">barbarian </t>
  </si>
  <si>
    <r>
      <t>ba:'bε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ri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</si>
  <si>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野蛮人a. 野蛮的</t>
  </si>
  <si>
    <t xml:space="preserve">barricade </t>
  </si>
  <si>
    <t xml:space="preserve">bæri'keid </t>
  </si>
  <si>
    <t>n. 防卫工事,障碍vt. 设路障于,阻碍</t>
  </si>
  <si>
    <t xml:space="preserve">barter </t>
  </si>
  <si>
    <r>
      <t>'ba:t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</si>
  <si>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物物交换,实物交易vt. vi. 物物交换,交换</t>
  </si>
  <si>
    <t xml:space="preserve">bashful </t>
  </si>
  <si>
    <r>
      <t>'bæ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ful </t>
    </r>
  </si>
  <si>
    <t>a. 害羞的</t>
  </si>
  <si>
    <t xml:space="preserve">bask </t>
  </si>
  <si>
    <t xml:space="preserve">bæ:sk </t>
  </si>
  <si>
    <t>vi. 晒太阳,舒适</t>
  </si>
  <si>
    <t xml:space="preserve">baste </t>
  </si>
  <si>
    <t xml:space="preserve">beist </t>
  </si>
  <si>
    <t>vt. 假缝,润以油脂,涂以奶油,狠揍</t>
  </si>
  <si>
    <t xml:space="preserve">beaver </t>
  </si>
  <si>
    <r>
      <t>'bi:v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(r) </t>
    </r>
  </si>
  <si>
    <t>n. 海狸</t>
  </si>
  <si>
    <t xml:space="preserve">becoming </t>
  </si>
  <si>
    <r>
      <t>bi'k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mi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</si>
  <si>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合适的,适当的</t>
  </si>
  <si>
    <t xml:space="preserve">befuddle </t>
  </si>
  <si>
    <r>
      <t>bi'f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dl </t>
    </r>
  </si>
  <si>
    <t>vt. 使昏迷,使迷惑,使迷糊</t>
  </si>
  <si>
    <t xml:space="preserve">beget </t>
  </si>
  <si>
    <t xml:space="preserve">bi'get </t>
  </si>
  <si>
    <t>vt. 招致,产生,引起</t>
  </si>
  <si>
    <t xml:space="preserve">begrudge </t>
  </si>
  <si>
    <r>
      <t>bi'gr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</si>
  <si>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vt. 嫉妒,羡慕,舍不得给,吝惜</t>
  </si>
  <si>
    <t xml:space="preserve">beguile </t>
  </si>
  <si>
    <t xml:space="preserve">bi'gail </t>
  </si>
  <si>
    <t>vt. 诱骗</t>
  </si>
  <si>
    <t xml:space="preserve">belie </t>
  </si>
  <si>
    <t xml:space="preserve">bi'lai </t>
  </si>
  <si>
    <t>vt. 掩饰,与. . . 不符,使失望</t>
  </si>
  <si>
    <t xml:space="preserve">believer </t>
  </si>
  <si>
    <r>
      <t>bi'li:v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</si>
  <si>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信徒</t>
  </si>
  <si>
    <t xml:space="preserve">belittle </t>
  </si>
  <si>
    <t xml:space="preserve">bi'litl </t>
  </si>
  <si>
    <t>vt. 轻视,使渺小</t>
  </si>
  <si>
    <t xml:space="preserve">belligerent </t>
  </si>
  <si>
    <r>
      <t>bi'lid</t>
    </r>
    <r>
      <rPr>
        <sz val="11"/>
        <color theme="1"/>
        <rFont val="MS Gothic"/>
        <family val="3"/>
        <charset val="128"/>
      </rPr>
      <t>ʒə</t>
    </r>
    <r>
      <rPr>
        <sz val="11"/>
        <color theme="1"/>
        <rFont val="等线"/>
        <family val="3"/>
        <charset val="134"/>
        <scheme val="minor"/>
      </rPr>
      <t>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</si>
  <si>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a. 好战的,交战的,交战国的</t>
  </si>
  <si>
    <t xml:space="preserve">benefactor </t>
  </si>
  <si>
    <r>
      <t>'beni'fækt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</si>
  <si>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恩人,捐助者,赠送者</t>
  </si>
  <si>
    <t xml:space="preserve">bent </t>
  </si>
  <si>
    <t>a. 弯曲的,决心的vbl. 弯曲n. 爱好</t>
  </si>
  <si>
    <t xml:space="preserve">bequest </t>
  </si>
  <si>
    <t xml:space="preserve">bi'kwest </t>
  </si>
  <si>
    <t>n. 遗赠物,遗产,遗赠</t>
  </si>
  <si>
    <t xml:space="preserve">berate </t>
  </si>
  <si>
    <t xml:space="preserve">bi'reit </t>
  </si>
  <si>
    <t>vt. 严责</t>
  </si>
  <si>
    <t xml:space="preserve">bereave </t>
  </si>
  <si>
    <r>
      <t>b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'riv </t>
    </r>
  </si>
  <si>
    <t>vt. 剥夺,使失去</t>
  </si>
  <si>
    <t xml:space="preserve">bestow </t>
  </si>
  <si>
    <r>
      <t>bi'st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 </t>
    </r>
  </si>
  <si>
    <t>vt. 授予,适用,留宿,放置,使用</t>
  </si>
  <si>
    <t xml:space="preserve">bicker </t>
  </si>
  <si>
    <r>
      <t>'bik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</si>
  <si>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vi. 斗嘴,潺潺而流,闪动n. 口角,流水声</t>
  </si>
  <si>
    <t xml:space="preserve">bidding </t>
  </si>
  <si>
    <r>
      <t>'bidi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</si>
  <si>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命令,邀请,出价</t>
  </si>
  <si>
    <t xml:space="preserve">bigoted </t>
  </si>
  <si>
    <r>
      <t>'big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tid </t>
    </r>
  </si>
  <si>
    <t>a. 固执己见的,执迷的,顽固的</t>
  </si>
  <si>
    <t xml:space="preserve">bison </t>
  </si>
  <si>
    <t xml:space="preserve">'baisn </t>
  </si>
  <si>
    <t>n. 美洲或欧洲的野牛</t>
  </si>
  <si>
    <t xml:space="preserve">bland </t>
  </si>
  <si>
    <t xml:space="preserve">blænd </t>
  </si>
  <si>
    <t>a. 温和的,乏味的,冷漠的</t>
  </si>
  <si>
    <t xml:space="preserve">blemish </t>
  </si>
  <si>
    <r>
      <t>'blemi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</si>
  <si>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污点,缺点vt. 弄脏,玷污,损害</t>
  </si>
  <si>
    <t xml:space="preserve">blessed </t>
  </si>
  <si>
    <t xml:space="preserve">'blesid </t>
  </si>
  <si>
    <t>a. 受祝福的</t>
  </si>
  <si>
    <t xml:space="preserve">blip </t>
  </si>
  <si>
    <t>n. 雷达上显示的点</t>
  </si>
  <si>
    <t xml:space="preserve">bliss </t>
  </si>
  <si>
    <t xml:space="preserve">blis </t>
  </si>
  <si>
    <t>n. 福佑,天赐的福</t>
  </si>
  <si>
    <t xml:space="preserve">blizzard </t>
  </si>
  <si>
    <r>
      <t>'bliz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d </t>
    </r>
  </si>
  <si>
    <t>n. 大风雪</t>
  </si>
  <si>
    <t xml:space="preserve">bog </t>
  </si>
  <si>
    <r>
      <t>b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g </t>
    </r>
  </si>
  <si>
    <t>n. 沼泽</t>
  </si>
  <si>
    <t xml:space="preserve">bombastic </t>
  </si>
  <si>
    <r>
      <t>b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m'bæstik </t>
    </r>
  </si>
  <si>
    <t>a. 夸大的,夸夸其谈的</t>
  </si>
  <si>
    <t xml:space="preserve">bonanza </t>
  </si>
  <si>
    <r>
      <t>bou'nænz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</si>
  <si>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富矿带,带来好运的事物,幸运</t>
  </si>
  <si>
    <t xml:space="preserve">boon </t>
  </si>
  <si>
    <t xml:space="preserve">bu:n </t>
  </si>
  <si>
    <t>n. 恩惠</t>
  </si>
  <si>
    <t xml:space="preserve">boredom </t>
  </si>
  <si>
    <r>
      <t>'b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:d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m </t>
    </r>
  </si>
  <si>
    <t>n. 厌烦,厌倦,令人厌烦的事物</t>
  </si>
  <si>
    <t xml:space="preserve">boulder </t>
  </si>
  <si>
    <r>
      <t>'b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uld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(r) </t>
    </r>
  </si>
  <si>
    <t>n. 大石头</t>
  </si>
  <si>
    <t xml:space="preserve">boundless </t>
  </si>
  <si>
    <t xml:space="preserve">'baundlis </t>
  </si>
  <si>
    <t>a. 无限的,无边无际的</t>
  </si>
  <si>
    <t xml:space="preserve">brawl </t>
  </si>
  <si>
    <r>
      <t>br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:l </t>
    </r>
  </si>
  <si>
    <t>n. 争吵vi. 争吵,哗哗地流水</t>
  </si>
  <si>
    <t xml:space="preserve">brim </t>
  </si>
  <si>
    <t>n. 边,边缘,(河)边vt. 注满,使满溢vi. 满溢</t>
  </si>
  <si>
    <t xml:space="preserve">brittle </t>
  </si>
  <si>
    <t xml:space="preserve">'britl </t>
  </si>
  <si>
    <t>a. 易碎的,脆弱的,易坏的</t>
  </si>
  <si>
    <t xml:space="preserve">budge </t>
  </si>
  <si>
    <r>
      <t>b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</si>
  <si>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vi. 移动,微微一动vt. 推动n. 羔皮</t>
  </si>
  <si>
    <t xml:space="preserve">burgeon </t>
  </si>
  <si>
    <r>
      <t>'b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:d</t>
    </r>
    <r>
      <rPr>
        <sz val="11"/>
        <color theme="1"/>
        <rFont val="MS Gothic"/>
        <family val="3"/>
        <charset val="128"/>
      </rPr>
      <t>ʒə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</si>
  <si>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vi. 迅速成长，发展</t>
  </si>
  <si>
    <t xml:space="preserve">burning </t>
  </si>
  <si>
    <r>
      <t>'b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:ni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</si>
  <si>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燃的,烧的,象燃烧一样的n. 烧,燃烧</t>
  </si>
  <si>
    <t xml:space="preserve">burnish </t>
  </si>
  <si>
    <r>
      <t>'b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:ni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</si>
  <si>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vt. 磨,打磨,磨光vi. 磨光发亮n. 光辉,光泽</t>
  </si>
  <si>
    <t xml:space="preserve">burrow </t>
  </si>
  <si>
    <r>
      <t>'b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 </t>
    </r>
  </si>
  <si>
    <t>vi. 挖地洞; n. 洞穴</t>
  </si>
  <si>
    <t xml:space="preserve">byword </t>
  </si>
  <si>
    <r>
      <t>'baiw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:d </t>
    </r>
  </si>
  <si>
    <t>n. 谚语,格言,笑柄</t>
  </si>
  <si>
    <t xml:space="preserve">cactus </t>
  </si>
  <si>
    <r>
      <t>'kækt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</si>
  <si>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 xml:space="preserve">calamity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</si>
  <si>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'læmiti </t>
    </r>
  </si>
  <si>
    <t>n. 灾难,不幸事件</t>
  </si>
  <si>
    <t xml:space="preserve">calculus </t>
  </si>
  <si>
    <r>
      <t>'kælkjul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</si>
  <si>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n. 微积分学; 结石</t>
  </si>
  <si>
    <t xml:space="preserve">caliber </t>
  </si>
  <si>
    <r>
      <t>'kæl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b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</si>
  <si>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口径,才干,器量</t>
  </si>
  <si>
    <t xml:space="preserve">camouflage </t>
  </si>
  <si>
    <r>
      <t>'kæm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flɑ: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</si>
  <si>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v. 掩饰，伪装</t>
  </si>
  <si>
    <t xml:space="preserve">cannibalism </t>
  </si>
  <si>
    <r>
      <t>'kænib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liz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m </t>
    </r>
  </si>
  <si>
    <t>n. 嗜食同类</t>
  </si>
  <si>
    <t xml:space="preserve">canny </t>
  </si>
  <si>
    <t xml:space="preserve">'kæni </t>
  </si>
  <si>
    <t>a. 精明的,谨慎的</t>
  </si>
  <si>
    <t xml:space="preserve">canopy </t>
  </si>
  <si>
    <r>
      <t>'kæn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pi </t>
    </r>
  </si>
  <si>
    <t>n. 天篷，遮篷</t>
  </si>
  <si>
    <t xml:space="preserve">canyon </t>
  </si>
  <si>
    <r>
      <t>'kænj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</si>
  <si>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峡谷</t>
  </si>
  <si>
    <t xml:space="preserve">capacious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</si>
  <si>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'pei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</si>
  <si>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容积大的,广阔的,宽敞的</t>
  </si>
  <si>
    <t xml:space="preserve">captivate </t>
  </si>
  <si>
    <t xml:space="preserve">'kæpti'veit </t>
  </si>
  <si>
    <t>vt. 迷住,迷惑</t>
  </si>
  <si>
    <t xml:space="preserve">captivity </t>
  </si>
  <si>
    <t xml:space="preserve">kæp'tiviti </t>
  </si>
  <si>
    <t>n. 囚禁,被关</t>
  </si>
  <si>
    <t xml:space="preserve">cardiac </t>
  </si>
  <si>
    <t xml:space="preserve">'kɑ:diæk </t>
  </si>
  <si>
    <t>a. 心脏的，心脏病的</t>
  </si>
  <si>
    <t xml:space="preserve">caribou </t>
  </si>
  <si>
    <t xml:space="preserve">'kæribu: </t>
  </si>
  <si>
    <t>n. 北美产驯鹿</t>
  </si>
  <si>
    <t xml:space="preserve">carnage </t>
  </si>
  <si>
    <r>
      <t>'ka:nid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</si>
  <si>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大屠杀,残杀</t>
  </si>
  <si>
    <t xml:space="preserve">carnal </t>
  </si>
  <si>
    <r>
      <t>'karn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 </t>
    </r>
  </si>
  <si>
    <t>a. 肉体的,肉欲的</t>
  </si>
  <si>
    <t xml:space="preserve">carnivore </t>
  </si>
  <si>
    <r>
      <t>'kɑ:niv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 </t>
    </r>
  </si>
  <si>
    <t>n. 肉食动物</t>
  </si>
  <si>
    <t xml:space="preserve">carp </t>
  </si>
  <si>
    <t xml:space="preserve">kɑ:p </t>
  </si>
  <si>
    <t>n. 鲤鱼</t>
  </si>
  <si>
    <t xml:space="preserve">cartilage </t>
  </si>
  <si>
    <r>
      <t>'kɑ:tilid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</si>
  <si>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【解剖】软骨</t>
  </si>
  <si>
    <t xml:space="preserve">cascade </t>
  </si>
  <si>
    <t xml:space="preserve">kæs'keid </t>
  </si>
  <si>
    <t>n. 小瀑布</t>
  </si>
  <si>
    <t xml:space="preserve">cascara </t>
  </si>
  <si>
    <r>
      <t>kæ'skɑ:r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</si>
  <si>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缓泻剂</t>
  </si>
  <si>
    <t xml:space="preserve">cassette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</si>
  <si>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'set </t>
    </r>
  </si>
  <si>
    <t>n. 盒式录音(或录像)带</t>
  </si>
  <si>
    <t xml:space="preserve">castigate </t>
  </si>
  <si>
    <t xml:space="preserve">'kæstigeit </t>
  </si>
  <si>
    <t>vt. 惩罚,苛评,修订</t>
  </si>
  <si>
    <t xml:space="preserve">cataclysm </t>
  </si>
  <si>
    <r>
      <t>'kæt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'kliz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m </t>
    </r>
  </si>
  <si>
    <t>n. 大洪水,地震,(社会政治的)大变动</t>
  </si>
  <si>
    <t xml:space="preserve">catalyst </t>
  </si>
  <si>
    <r>
      <t>'kæt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list </t>
    </r>
  </si>
  <si>
    <t>n. 催化剂</t>
  </si>
  <si>
    <t xml:space="preserve">catching </t>
  </si>
  <si>
    <r>
      <t>'kæt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>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</si>
  <si>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易传染的,有魅力的,迷人的</t>
  </si>
  <si>
    <t xml:space="preserve">categorical </t>
  </si>
  <si>
    <r>
      <t>kæt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'gɑ:ikl </t>
    </r>
  </si>
  <si>
    <t>a. 属于范畴的,绝对的,明确的</t>
  </si>
  <si>
    <t xml:space="preserve">caterpillar </t>
  </si>
  <si>
    <r>
      <t>'kæt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pil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</si>
  <si>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毛虫，蝴蝶的幼虫</t>
  </si>
  <si>
    <t xml:space="preserve">caustic </t>
  </si>
  <si>
    <r>
      <t>'k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:stik </t>
    </r>
  </si>
  <si>
    <t>n. 腐蚀剂a. 腐蚀性的</t>
  </si>
  <si>
    <t xml:space="preserve">cavern </t>
  </si>
  <si>
    <r>
      <t>'kæv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</si>
  <si>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巨穴,洞窟vt. 放于山洞中,挖空</t>
  </si>
  <si>
    <t xml:space="preserve">ceaseless </t>
  </si>
  <si>
    <t xml:space="preserve">'si:slis </t>
  </si>
  <si>
    <t>a. 不停的,不断的</t>
  </si>
  <si>
    <t xml:space="preserve">celebrated </t>
  </si>
  <si>
    <t xml:space="preserve">'selibreitid </t>
  </si>
  <si>
    <t>a. 著名的; 有名的</t>
  </si>
  <si>
    <t xml:space="preserve">celestial </t>
  </si>
  <si>
    <r>
      <t>si'lestj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 </t>
    </r>
  </si>
  <si>
    <t>a. 天的,天国的,天空的</t>
  </si>
  <si>
    <t xml:space="preserve">censure </t>
  </si>
  <si>
    <r>
      <t>'sen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</si>
  <si>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责难vt. 非难,指责</t>
  </si>
  <si>
    <t xml:space="preserve">centennial </t>
  </si>
  <si>
    <r>
      <t>sen'teni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 </t>
    </r>
  </si>
  <si>
    <t>n. 百年纪念</t>
  </si>
  <si>
    <t xml:space="preserve">ceremonious </t>
  </si>
  <si>
    <r>
      <t>seri'mounj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</si>
  <si>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讲究仪式的,隆重的</t>
  </si>
  <si>
    <t xml:space="preserve">chafe </t>
  </si>
  <si>
    <r>
      <t>t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eif </t>
    </r>
  </si>
  <si>
    <t>n. 擦伤,气恼vt. vi. 摩擦,擦痛,激怒</t>
  </si>
  <si>
    <t xml:space="preserve">charcoal </t>
  </si>
  <si>
    <r>
      <t>'t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>ɑ:k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ul </t>
    </r>
  </si>
  <si>
    <t>n. 木炭</t>
  </si>
  <si>
    <t xml:space="preserve">charisma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</si>
  <si>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'rizm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</si>
  <si>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非凡的领导力,教祖般的指导力,神授的能力</t>
  </si>
  <si>
    <t xml:space="preserve">chary </t>
  </si>
  <si>
    <r>
      <t>'t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æri </t>
    </r>
  </si>
  <si>
    <t>a. 细心的,吝啬的,谨慎的</t>
  </si>
  <si>
    <t xml:space="preserve">chaste </t>
  </si>
  <si>
    <r>
      <t>t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eist </t>
    </r>
  </si>
  <si>
    <t>a. 贞洁的,纯洁的,朴素的</t>
  </si>
  <si>
    <t xml:space="preserve">checked </t>
  </si>
  <si>
    <r>
      <t>t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ekt </t>
    </r>
  </si>
  <si>
    <t>a. 格子花纹的; 棋盘状的</t>
  </si>
  <si>
    <t xml:space="preserve">chide </t>
  </si>
  <si>
    <r>
      <t>t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aid </t>
    </r>
  </si>
  <si>
    <t>vt. vi. 斥责,责骂</t>
  </si>
  <si>
    <t xml:space="preserve">chiefly </t>
  </si>
  <si>
    <r>
      <t>'t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i:fli </t>
    </r>
  </si>
  <si>
    <t>ad. 主要地</t>
  </si>
  <si>
    <t xml:space="preserve">chilled </t>
  </si>
  <si>
    <r>
      <t>t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ild </t>
    </r>
  </si>
  <si>
    <t>a. 冷冻的</t>
  </si>
  <si>
    <t xml:space="preserve">chimpanzee </t>
  </si>
  <si>
    <r>
      <t>`t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>imp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n'zi: </t>
    </r>
  </si>
  <si>
    <t>n. 黑猩猩</t>
  </si>
  <si>
    <t xml:space="preserve">chirp </t>
  </si>
  <si>
    <r>
      <t>t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:p </t>
    </r>
  </si>
  <si>
    <t>n. 喳喳声,唧唧声vt. vi. 吱喳而鸣</t>
  </si>
  <si>
    <t xml:space="preserve">chlorine </t>
  </si>
  <si>
    <r>
      <t>'kl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:ri:n </t>
    </r>
  </si>
  <si>
    <t>n. 【化】氯</t>
  </si>
  <si>
    <t xml:space="preserve">choreographer </t>
  </si>
  <si>
    <r>
      <t>`k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ri'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gr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f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</si>
  <si>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舞蹈指导</t>
  </si>
  <si>
    <t xml:space="preserve">chromosome </t>
  </si>
  <si>
    <r>
      <t>'kr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um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um </t>
    </r>
  </si>
  <si>
    <t>n. 染色体</t>
  </si>
  <si>
    <t xml:space="preserve">chronical </t>
  </si>
  <si>
    <r>
      <t>'kr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nikl </t>
    </r>
  </si>
  <si>
    <t>a. 慢性的，延续很长的</t>
  </si>
  <si>
    <t xml:space="preserve">chuckle </t>
  </si>
  <si>
    <r>
      <t>'t</t>
    </r>
    <r>
      <rPr>
        <sz val="11"/>
        <color theme="1"/>
        <rFont val="MS Gothic"/>
        <family val="3"/>
        <charset val="128"/>
      </rPr>
      <t>ʃʌ</t>
    </r>
    <r>
      <rPr>
        <sz val="11"/>
        <color theme="1"/>
        <rFont val="等线"/>
        <family val="3"/>
        <charset val="134"/>
        <scheme val="minor"/>
      </rPr>
      <t xml:space="preserve">kl </t>
    </r>
  </si>
  <si>
    <t>n. 吃吃的笑声,轻笑vi. 吃吃的笑,咯咯叫</t>
  </si>
  <si>
    <t xml:space="preserve">cipher </t>
  </si>
  <si>
    <r>
      <t>'saif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</si>
  <si>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零,暗号,阿拉伯数字,无用的东西,密码vt. vi. 计算,做算术</t>
  </si>
  <si>
    <t xml:space="preserve">circuitous </t>
  </si>
  <si>
    <r>
      <t>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'kju:it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</si>
  <si>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迂回的路的,迂曲的,绕行的</t>
  </si>
  <si>
    <t xml:space="preserve">circumference </t>
  </si>
  <si>
    <r>
      <t>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'k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mf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ns </t>
    </r>
  </si>
  <si>
    <t>n. 圆周,周围,胸围</t>
  </si>
  <si>
    <t xml:space="preserve">circumscribe </t>
  </si>
  <si>
    <r>
      <t>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:k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m'skraib </t>
    </r>
  </si>
  <si>
    <t>vt. 在. . . 周围画线,限制</t>
  </si>
  <si>
    <t xml:space="preserve">circumspect </t>
  </si>
  <si>
    <r>
      <t>'s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:k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mspekt </t>
    </r>
  </si>
  <si>
    <t>a. 细心的,慎重的</t>
  </si>
  <si>
    <t xml:space="preserve">circumvent </t>
  </si>
  <si>
    <r>
      <t>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:k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m'vent </t>
    </r>
  </si>
  <si>
    <t>vt. 绕行,陷害,包围,智取</t>
  </si>
  <si>
    <t xml:space="preserve">clam </t>
  </si>
  <si>
    <t xml:space="preserve">klæm </t>
  </si>
  <si>
    <t>n. 蛤</t>
  </si>
  <si>
    <t xml:space="preserve">clamor </t>
  </si>
  <si>
    <r>
      <t>'klæm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</si>
  <si>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喧闹,叫嚷,大声的要求vi. vt. 喧嚷,大声的要求</t>
  </si>
  <si>
    <t xml:space="preserve">clandestine </t>
  </si>
  <si>
    <t xml:space="preserve">klæn'destin </t>
  </si>
  <si>
    <t>a. 秘密的</t>
  </si>
  <si>
    <t xml:space="preserve">cleft </t>
  </si>
  <si>
    <t xml:space="preserve">kleft </t>
  </si>
  <si>
    <t>n. 裂缝,裂口a. 劈开的vbl. 劈开,分开</t>
  </si>
  <si>
    <t xml:space="preserve">clinch </t>
  </si>
  <si>
    <r>
      <t>klint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</si>
  <si>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钉牢vt. vi. 敲弯,扭住</t>
  </si>
  <si>
    <t xml:space="preserve">clipper </t>
  </si>
  <si>
    <r>
      <t>'klip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</si>
  <si>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快速帆船</t>
  </si>
  <si>
    <t xml:space="preserve">clot </t>
  </si>
  <si>
    <r>
      <t>kl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t </t>
    </r>
  </si>
  <si>
    <t>n. 凝块,群vt. vi. (使)凝结,(使)聚集</t>
  </si>
  <si>
    <t xml:space="preserve">clump </t>
  </si>
  <si>
    <r>
      <t>kl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mp </t>
    </r>
  </si>
  <si>
    <t>n. 土块; vi. 丛生，成群</t>
  </si>
  <si>
    <t xml:space="preserve">clutter </t>
  </si>
  <si>
    <r>
      <t>'kl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</si>
  <si>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杂乱vt. 弄乱,混乱</t>
  </si>
  <si>
    <t xml:space="preserve">coax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</si>
  <si>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uks </t>
    </r>
  </si>
  <si>
    <t>vt. 哄,诱骗,慢慢的做好vi. 哄骗n. 哄骗</t>
  </si>
  <si>
    <t xml:space="preserve">coddle </t>
  </si>
  <si>
    <r>
      <t>'k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dl </t>
    </r>
  </si>
  <si>
    <t>vt. 娇养,溺爱,煮蛋n. 娇生惯养的人,宝贝子弟,娇养衃⒌娜?</t>
  </si>
  <si>
    <t xml:space="preserve">cogent </t>
  </si>
  <si>
    <r>
      <t>'k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ud</t>
    </r>
    <r>
      <rPr>
        <sz val="11"/>
        <color theme="1"/>
        <rFont val="MS Gothic"/>
        <family val="3"/>
        <charset val="128"/>
      </rPr>
      <t>ʒə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</si>
  <si>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a. 使人首肯的,使人信服的,切实的</t>
  </si>
  <si>
    <t xml:space="preserve">cohere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</si>
  <si>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u'hir </t>
    </r>
  </si>
  <si>
    <t>vi. 附着,粘着,凝聚,符合</t>
  </si>
  <si>
    <t xml:space="preserve">collaborator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</si>
  <si>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'læb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reit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</si>
  <si>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合作者</t>
  </si>
  <si>
    <t xml:space="preserve">collateral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</si>
  <si>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'læt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 </t>
    </r>
  </si>
  <si>
    <t>a. 并行的,附随的,旁系的n. 支亲,副保,附属担保物</t>
  </si>
  <si>
    <t xml:space="preserve">collectively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</si>
  <si>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'lektivli </t>
    </r>
  </si>
  <si>
    <t>adv. 全体地，共同地</t>
  </si>
  <si>
    <t xml:space="preserve">colloquial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</si>
  <si>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'loukwi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 </t>
    </r>
  </si>
  <si>
    <t>a. 白话的,口语的,语体的</t>
  </si>
  <si>
    <t xml:space="preserve">colossal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</si>
  <si>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'l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sl </t>
    </r>
  </si>
  <si>
    <t>a. 巨大的,巨像似的</t>
  </si>
  <si>
    <t xml:space="preserve">combustible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</si>
  <si>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m'b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st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bl </t>
    </r>
  </si>
  <si>
    <t>a. 可燃的，易燃的</t>
  </si>
  <si>
    <t xml:space="preserve">commodious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</si>
  <si>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'moudj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</si>
  <si>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宽敞的,方便的</t>
  </si>
  <si>
    <t xml:space="preserve">communal </t>
  </si>
  <si>
    <r>
      <t>'k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mjunl </t>
    </r>
  </si>
  <si>
    <t>a. 公共的; 社区的</t>
  </si>
  <si>
    <t xml:space="preserve">composed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</si>
  <si>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m'p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uzd </t>
    </r>
  </si>
  <si>
    <t>a. 镇静的,沉着的</t>
  </si>
  <si>
    <t xml:space="preserve">composure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</si>
  <si>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m'p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u</t>
    </r>
    <r>
      <rPr>
        <sz val="11"/>
        <color theme="1"/>
        <rFont val="MS Gothic"/>
        <family val="3"/>
        <charset val="128"/>
      </rPr>
      <t>ʒə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</si>
  <si>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镇静,沉着</t>
  </si>
  <si>
    <t xml:space="preserve">compulsive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</si>
  <si>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m'p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lsiv </t>
    </r>
  </si>
  <si>
    <t>a. 强制的,强迫的</t>
  </si>
  <si>
    <t xml:space="preserve">conciliatory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</si>
  <si>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n'sili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ri </t>
    </r>
  </si>
  <si>
    <t>a. 安抚的,怀柔的,融和的</t>
  </si>
  <si>
    <t xml:space="preserve">concoct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</si>
  <si>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n'k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kt </t>
    </r>
  </si>
  <si>
    <t>vt. 混合而制,调合,捏造,编造</t>
  </si>
  <si>
    <t xml:space="preserve">concur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</si>
  <si>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n'k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: </t>
    </r>
  </si>
  <si>
    <t>vi. 意见相同,一致,互助</t>
  </si>
  <si>
    <t xml:space="preserve">concurrence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</si>
  <si>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n'k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ns </t>
    </r>
  </si>
  <si>
    <t>n. 赞同,意见一致,协力</t>
  </si>
  <si>
    <t xml:space="preserve">condiment </t>
  </si>
  <si>
    <r>
      <t>'k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ndim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</si>
  <si>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n. 调味品</t>
  </si>
  <si>
    <t xml:space="preserve">condone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</si>
  <si>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n'd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un </t>
    </r>
  </si>
  <si>
    <t>vt. 赦,宽恕</t>
  </si>
  <si>
    <t xml:space="preserve">conductivity </t>
  </si>
  <si>
    <r>
      <t>`k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nd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k'tiviti </t>
    </r>
  </si>
  <si>
    <t>n. 传导性</t>
  </si>
  <si>
    <t xml:space="preserve">cone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</si>
  <si>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un </t>
    </r>
  </si>
  <si>
    <t>n. 圆锥体,球果vt. 使成锥形</t>
  </si>
  <si>
    <t xml:space="preserve">confederacy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</si>
  <si>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n'fed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si </t>
    </r>
  </si>
  <si>
    <t>n. 联盟</t>
  </si>
  <si>
    <t xml:space="preserve">confiscate </t>
  </si>
  <si>
    <r>
      <t>'k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nfiskeit </t>
    </r>
  </si>
  <si>
    <t>vt. 没收,充公,查抄a. 被没收的</t>
  </si>
  <si>
    <t xml:space="preserve">confound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</si>
  <si>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n'faund </t>
    </r>
  </si>
  <si>
    <t>vt. 使混淆,使狼狈,挫败</t>
  </si>
  <si>
    <t xml:space="preserve">congenial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</si>
  <si>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n'd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>i:nj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 </t>
    </r>
  </si>
  <si>
    <t>a. 同性质的,适意的,趣味相同的</t>
  </si>
  <si>
    <t xml:space="preserve">congested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</si>
  <si>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n'd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estid </t>
    </r>
  </si>
  <si>
    <t>a. 拥挤的</t>
  </si>
  <si>
    <t xml:space="preserve">congestion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</si>
  <si>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n'd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>est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</si>
  <si>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拥塞</t>
  </si>
  <si>
    <t xml:space="preserve">congressman </t>
  </si>
  <si>
    <r>
      <t>'k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>gresm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</si>
  <si>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国会议员,众议院议员</t>
  </si>
  <si>
    <t xml:space="preserve">congruity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</si>
  <si>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n'gru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ti </t>
    </r>
  </si>
  <si>
    <t>n. 适合,一致,调和</t>
  </si>
  <si>
    <t xml:space="preserve">conjure </t>
  </si>
  <si>
    <r>
      <t>'k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nd</t>
    </r>
    <r>
      <rPr>
        <sz val="11"/>
        <color theme="1"/>
        <rFont val="MS Gothic"/>
        <family val="3"/>
        <charset val="128"/>
      </rPr>
      <t>ʒə</t>
    </r>
    <r>
      <rPr>
        <sz val="11"/>
        <color theme="1"/>
        <rFont val="等线"/>
        <family val="3"/>
        <charset val="134"/>
        <scheme val="minor"/>
      </rPr>
      <t>,k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n'd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>u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</si>
  <si>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vt. 以咒文召唤,变戏法,想象vi. 变戏法,施魔法vt. 祈求,恳求</t>
  </si>
  <si>
    <t xml:space="preserve">connivance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</si>
  <si>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'naiv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ns </t>
    </r>
  </si>
  <si>
    <t>n. 默许,纵容,假装不见</t>
  </si>
  <si>
    <t xml:space="preserve">connive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</si>
  <si>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'naiv </t>
    </r>
  </si>
  <si>
    <t>vi. 假装不见,默许,共谋,纵容</t>
  </si>
  <si>
    <t xml:space="preserve">connoisseur </t>
  </si>
  <si>
    <r>
      <t>k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:ni's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: </t>
    </r>
  </si>
  <si>
    <t>n. 鉴识家,鉴定家,内行</t>
  </si>
  <si>
    <t xml:space="preserve">consciously </t>
  </si>
  <si>
    <r>
      <t>'k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n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sli </t>
    </r>
  </si>
  <si>
    <t>adv. 有意识地，自觉地</t>
  </si>
  <si>
    <t xml:space="preserve">consecrate </t>
  </si>
  <si>
    <r>
      <t>'k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nsikreit </t>
    </r>
  </si>
  <si>
    <t>vt. 供神用,奉献,使神圣a. 被献给神的,神圣的</t>
  </si>
  <si>
    <t xml:space="preserve">conservatory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</si>
  <si>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n's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:v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touri </t>
    </r>
  </si>
  <si>
    <t>a. 保存性的,有保存力的n. 温室,音乐学校</t>
  </si>
  <si>
    <t xml:space="preserve">consistently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</si>
  <si>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n'sist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ntli </t>
    </r>
  </si>
  <si>
    <t>adv. 一贯地</t>
  </si>
  <si>
    <t xml:space="preserve">consonant </t>
  </si>
  <si>
    <r>
      <t>'k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ns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</si>
  <si>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a. 协调的</t>
  </si>
  <si>
    <t xml:space="preserve">consort </t>
  </si>
  <si>
    <r>
      <t>'k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ns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:t,k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n's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:t </t>
    </r>
  </si>
  <si>
    <t>n. 配偶,夫妻vi. 陪伴,结交,符合vt. 使配对</t>
  </si>
  <si>
    <t xml:space="preserve">constantly </t>
  </si>
  <si>
    <r>
      <t>'k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nst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ntli </t>
    </r>
  </si>
  <si>
    <t>adv. 不断地，坚持不懈地; 经常地</t>
  </si>
  <si>
    <t xml:space="preserve">constellation </t>
  </si>
  <si>
    <r>
      <t>'k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nst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'lei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</si>
  <si>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星座,灿烂的一群</t>
  </si>
  <si>
    <t xml:space="preserve">constrict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</si>
  <si>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n'strikt </t>
    </r>
  </si>
  <si>
    <t>vt. 压缩,束紧,使收缩vi. 压缩</t>
  </si>
  <si>
    <t xml:space="preserve">constricted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</si>
  <si>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n'striktid </t>
    </r>
  </si>
  <si>
    <t>a. 狭窄的; 收缩的</t>
  </si>
  <si>
    <t xml:space="preserve">construe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</si>
  <si>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n'stru: </t>
    </r>
  </si>
  <si>
    <t>vt. 解释,分析,逐字翻译vi. 作句法分析n. 逐字翻译</t>
  </si>
  <si>
    <t xml:space="preserve">contemn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</si>
  <si>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n'tem </t>
    </r>
  </si>
  <si>
    <t>vt. 侮辱,蔑视</t>
  </si>
  <si>
    <t xml:space="preserve">contemptuous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</si>
  <si>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n'temptju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</si>
  <si>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轻蔑的,侮辱的,瞧不起人的</t>
  </si>
  <si>
    <t xml:space="preserve">continually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</si>
  <si>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n'tinju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li </t>
    </r>
  </si>
  <si>
    <t>ad. 不断地,频繁地</t>
  </si>
  <si>
    <t xml:space="preserve">continuum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</si>
  <si>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n'tinju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m </t>
    </r>
  </si>
  <si>
    <t>n. 连续统一体</t>
  </si>
  <si>
    <t xml:space="preserve">contour </t>
  </si>
  <si>
    <r>
      <t>'k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ntu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</si>
  <si>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轮廓vt. 画轮廓a. 与轮廓相符的</t>
  </si>
  <si>
    <t xml:space="preserve">contravene </t>
  </si>
  <si>
    <r>
      <t>'k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ntr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'vi:n </t>
    </r>
  </si>
  <si>
    <t>vt. 1 违反,违背,冒犯 &lt;习惯、法律等&gt;2 a. 反驳,反对 &lt;议论、陈述等&gt;</t>
  </si>
  <si>
    <t xml:space="preserve">contrite </t>
  </si>
  <si>
    <r>
      <t>'k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ntrait </t>
    </r>
  </si>
  <si>
    <t>a. 悔悟了的,后悔的,痛悔的</t>
  </si>
  <si>
    <t xml:space="preserve">controvert </t>
  </si>
  <si>
    <r>
      <t>'k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ntr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:t </t>
    </r>
  </si>
  <si>
    <t>vt. 议论,辩驳,驳击vi. 参加辩论</t>
  </si>
  <si>
    <t xml:space="preserve">convection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</si>
  <si>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n'vek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</si>
  <si>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对流; 传送</t>
  </si>
  <si>
    <t xml:space="preserve">corona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</si>
  <si>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un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</si>
  <si>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日冕，光环</t>
  </si>
  <si>
    <t xml:space="preserve">corpulent </t>
  </si>
  <si>
    <r>
      <t>'k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:pjul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</si>
  <si>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a. 肥大的,肥胖的</t>
  </si>
  <si>
    <t xml:space="preserve">corroborate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</si>
  <si>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'r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b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reit </t>
    </r>
  </si>
  <si>
    <t>vt. 使坚固,确证</t>
  </si>
  <si>
    <t xml:space="preserve">corrosive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</si>
  <si>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usiv </t>
    </r>
  </si>
  <si>
    <t>a. 腐蚀(性)的</t>
  </si>
  <si>
    <t xml:space="preserve">counseling </t>
  </si>
  <si>
    <r>
      <t>'kauns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li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</si>
  <si>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咨询服务</t>
  </si>
  <si>
    <t xml:space="preserve">countless </t>
  </si>
  <si>
    <t xml:space="preserve">'kauntlis </t>
  </si>
  <si>
    <t>a. 数不尽的,无数的</t>
  </si>
  <si>
    <t xml:space="preserve">courteous </t>
  </si>
  <si>
    <r>
      <t>'k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:tj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</si>
  <si>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彬彬有礼,谦恭的</t>
  </si>
  <si>
    <t xml:space="preserve">covetous </t>
  </si>
  <si>
    <r>
      <t>'k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</si>
  <si>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妄羡的,乱要的,贪婪的</t>
  </si>
  <si>
    <t xml:space="preserve">cower </t>
  </si>
  <si>
    <r>
      <t>'kau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</si>
  <si>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vi. 畏缩,退缩,抖缩</t>
  </si>
  <si>
    <t xml:space="preserve">crafty </t>
  </si>
  <si>
    <t xml:space="preserve">'kra:fti </t>
  </si>
  <si>
    <t>a. 狡诈的,诡计多端的,巧妙的</t>
  </si>
  <si>
    <t xml:space="preserve">cramped </t>
  </si>
  <si>
    <t xml:space="preserve">'kræmpt </t>
  </si>
  <si>
    <t>a. (指空间)狭小的，狭窄的</t>
  </si>
  <si>
    <t xml:space="preserve">crater </t>
  </si>
  <si>
    <r>
      <t>'kreit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</si>
  <si>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火山口; (弹)坑</t>
  </si>
  <si>
    <t xml:space="preserve">creativity </t>
  </si>
  <si>
    <t xml:space="preserve">`kri:ei'tiviti </t>
  </si>
  <si>
    <t>n. 创造(力)</t>
  </si>
  <si>
    <t xml:space="preserve">credulous </t>
  </si>
  <si>
    <r>
      <t>'kredjul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</si>
  <si>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轻信的,易被瞒的,易受骗的</t>
  </si>
  <si>
    <t xml:space="preserve">creed </t>
  </si>
  <si>
    <t xml:space="preserve">kri:d </t>
  </si>
  <si>
    <t>n. 教条,主义,纲领</t>
  </si>
  <si>
    <t xml:space="preserve">creek </t>
  </si>
  <si>
    <t xml:space="preserve">kri:k </t>
  </si>
  <si>
    <t>n. 小溪,小湾</t>
  </si>
  <si>
    <t xml:space="preserve">crest </t>
  </si>
  <si>
    <t xml:space="preserve">krest </t>
  </si>
  <si>
    <t>n. 顶部</t>
  </si>
  <si>
    <t xml:space="preserve">crevice </t>
  </si>
  <si>
    <t xml:space="preserve">'krevis </t>
  </si>
  <si>
    <t>n. 裂缝</t>
  </si>
  <si>
    <t xml:space="preserve">crippling </t>
  </si>
  <si>
    <r>
      <t>'kripli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</si>
  <si>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令人震惊的</t>
  </si>
  <si>
    <t xml:space="preserve">crisscross </t>
  </si>
  <si>
    <r>
      <t>'kriskr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</si>
  <si>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vt. 交叉往来</t>
  </si>
  <si>
    <t xml:space="preserve">critique </t>
  </si>
  <si>
    <t xml:space="preserve">kri'ti:k </t>
  </si>
  <si>
    <t>n. 批评，评论</t>
  </si>
  <si>
    <t xml:space="preserve">crooked </t>
  </si>
  <si>
    <t xml:space="preserve">'krukid </t>
  </si>
  <si>
    <t>a. 弯曲的,歪的,邪恶的</t>
  </si>
  <si>
    <t xml:space="preserve">crumple </t>
  </si>
  <si>
    <r>
      <t>'kr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mpl </t>
    </r>
  </si>
  <si>
    <t>vt. 弄皱,压皱vi. 崩溃,变皱</t>
  </si>
  <si>
    <t xml:space="preserve">crusade </t>
  </si>
  <si>
    <t xml:space="preserve">kru:'seid </t>
  </si>
  <si>
    <t>n. 十字军(远征); 运动; v. 加入十字军，投身正义运动</t>
  </si>
  <si>
    <t xml:space="preserve">crustacean </t>
  </si>
  <si>
    <r>
      <t>kr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'stei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</si>
  <si>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甲壳类动物</t>
  </si>
  <si>
    <t xml:space="preserve">cryptic </t>
  </si>
  <si>
    <t xml:space="preserve">'kriptik </t>
  </si>
  <si>
    <t>a. 秘密的,神秘的,含义模糊的,隐藏的</t>
  </si>
  <si>
    <t xml:space="preserve">culpable </t>
  </si>
  <si>
    <r>
      <t>'k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lp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bl </t>
    </r>
  </si>
  <si>
    <t>a. 该责备的,有罪的,不周到的</t>
  </si>
  <si>
    <t xml:space="preserve">cultivated </t>
  </si>
  <si>
    <r>
      <t>'k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ltiveitid </t>
    </r>
  </si>
  <si>
    <t>a. 栽植的; 有修养的</t>
  </si>
  <si>
    <t xml:space="preserve">cumbersome </t>
  </si>
  <si>
    <r>
      <t>'k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mb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m </t>
    </r>
  </si>
  <si>
    <t>a. 笨重的; 麻烦的</t>
  </si>
  <si>
    <t xml:space="preserve">cuneiform </t>
  </si>
  <si>
    <r>
      <t>'kju:nif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:m </t>
    </r>
  </si>
  <si>
    <t>a. 楔性的; n. 楔形文字</t>
  </si>
  <si>
    <t xml:space="preserve">cursory </t>
  </si>
  <si>
    <r>
      <t>'k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:s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ri </t>
    </r>
  </si>
  <si>
    <t>a. 匆匆忙忙的,草率的,粗略的</t>
  </si>
  <si>
    <t xml:space="preserve">curt </t>
  </si>
  <si>
    <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:t </t>
    </r>
  </si>
  <si>
    <t>a. 简略的,简短的,生硬的</t>
  </si>
  <si>
    <t xml:space="preserve">dab </t>
  </si>
  <si>
    <t xml:space="preserve">dæb </t>
  </si>
  <si>
    <t>n. 少量,轻拍,比目鱼,熟手vt. vi. 轻拍,轻擦</t>
  </si>
  <si>
    <t xml:space="preserve">dagger </t>
  </si>
  <si>
    <r>
      <t>'dæg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</si>
  <si>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匕首vt. 用剑刺</t>
  </si>
  <si>
    <t xml:space="preserve">dangle </t>
  </si>
  <si>
    <r>
      <t>'dæ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gl </t>
    </r>
  </si>
  <si>
    <t>vi. 摇晃地悬挂着, 追求 vt. 使摇晃地悬挂 n. 悬垂</t>
  </si>
  <si>
    <t xml:space="preserve">dank </t>
  </si>
  <si>
    <r>
      <t>dæ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k </t>
    </r>
  </si>
  <si>
    <t>a. 透水的,潮湿的</t>
  </si>
  <si>
    <t xml:space="preserve">dated </t>
  </si>
  <si>
    <t xml:space="preserve">'deitid </t>
  </si>
  <si>
    <t>a. 有日期的,陈旧的</t>
  </si>
  <si>
    <t xml:space="preserve">dauntless </t>
  </si>
  <si>
    <r>
      <t>'d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:ntlis </t>
    </r>
  </si>
  <si>
    <t>a. 不屈不挠的,大胆的</t>
  </si>
  <si>
    <t xml:space="preserve">daze </t>
  </si>
  <si>
    <t xml:space="preserve">deiz </t>
  </si>
  <si>
    <t>vt. 使茫然,发昏,使眼花缭乱n. 迷乱,眼花缭乱</t>
  </si>
  <si>
    <t xml:space="preserve">dazzling </t>
  </si>
  <si>
    <r>
      <t>'dæzli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</si>
  <si>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眼花缭乱的,耀眼的</t>
  </si>
  <si>
    <t xml:space="preserve">debatable </t>
  </si>
  <si>
    <r>
      <t>di'beit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bl </t>
    </r>
  </si>
  <si>
    <t>a. 可争论的,成问题的,未决定的</t>
  </si>
  <si>
    <t xml:space="preserve">decadence </t>
  </si>
  <si>
    <t xml:space="preserve">di'kedns </t>
  </si>
  <si>
    <t>n. 颓废</t>
  </si>
  <si>
    <t xml:space="preserve">deceitful </t>
  </si>
  <si>
    <t xml:space="preserve">di'si:tful </t>
  </si>
  <si>
    <t>a. 欺诈的</t>
  </si>
  <si>
    <t xml:space="preserve">deciduous </t>
  </si>
  <si>
    <r>
      <t>di'sidju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</si>
  <si>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每年落叶的</t>
  </si>
  <si>
    <t xml:space="preserve">decipher </t>
  </si>
  <si>
    <r>
      <t>di'saif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(r) </t>
    </r>
  </si>
  <si>
    <t>v. 破译，解释</t>
  </si>
  <si>
    <t xml:space="preserve">declaim </t>
  </si>
  <si>
    <t xml:space="preserve">di'kleim </t>
  </si>
  <si>
    <t>vi. vt. 巧辩,演讲,朗读</t>
  </si>
  <si>
    <t xml:space="preserve">declivity </t>
  </si>
  <si>
    <r>
      <t>di'kliv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ti </t>
    </r>
  </si>
  <si>
    <t>n. 倾斜,下坡</t>
  </si>
  <si>
    <t xml:space="preserve">decode </t>
  </si>
  <si>
    <r>
      <t>`di:'k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ud </t>
    </r>
  </si>
  <si>
    <t>vt. 译解</t>
  </si>
  <si>
    <t xml:space="preserve">decompose </t>
  </si>
  <si>
    <r>
      <t>`di:k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m'p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uz </t>
    </r>
  </si>
  <si>
    <t>v. 分解; (使)腐烂</t>
  </si>
  <si>
    <t xml:space="preserve">decorum </t>
  </si>
  <si>
    <r>
      <t>di'k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:r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m </t>
    </r>
  </si>
  <si>
    <t>n. 端正,礼貌合宜,礼仪</t>
  </si>
  <si>
    <t xml:space="preserve">decry </t>
  </si>
  <si>
    <t xml:space="preserve">di'krai </t>
  </si>
  <si>
    <t>vt. 责难,诽谤,诋毁</t>
  </si>
  <si>
    <t xml:space="preserve">defame </t>
  </si>
  <si>
    <t xml:space="preserve">di'fem </t>
  </si>
  <si>
    <t>vt. 诽谤,中伤,破坏名誉</t>
  </si>
  <si>
    <t xml:space="preserve">deference </t>
  </si>
  <si>
    <r>
      <t>'def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</si>
  <si>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n. 顺从,尊重</t>
  </si>
  <si>
    <t xml:space="preserve">deferential </t>
  </si>
  <si>
    <r>
      <t>def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'ren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l </t>
    </r>
  </si>
  <si>
    <t>a. 恭敬的</t>
  </si>
  <si>
    <t xml:space="preserve">defile </t>
  </si>
  <si>
    <t xml:space="preserve">di'fail </t>
  </si>
  <si>
    <t>vt. 弄脏,污损,败坏vi. 以纵队前进n. 隘路,狭谷</t>
  </si>
  <si>
    <t xml:space="preserve">definitive </t>
  </si>
  <si>
    <r>
      <t>di'fin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tiv </t>
    </r>
  </si>
  <si>
    <t>a. 确定的，最后的</t>
  </si>
  <si>
    <t xml:space="preserve">deflect </t>
  </si>
  <si>
    <t xml:space="preserve">di'flekt </t>
  </si>
  <si>
    <t>vt. 打歪,使偏斜vi. 偏斜</t>
  </si>
  <si>
    <t xml:space="preserve">deform </t>
  </si>
  <si>
    <r>
      <t>di'f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:m </t>
    </r>
  </si>
  <si>
    <t>v. (使)变形</t>
  </si>
  <si>
    <t xml:space="preserve">defraud </t>
  </si>
  <si>
    <r>
      <t>di'fr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:d </t>
    </r>
  </si>
  <si>
    <t>vt. 欺骗</t>
  </si>
  <si>
    <t xml:space="preserve">deft </t>
  </si>
  <si>
    <t>a. 敏捷熟练的,灵巧的</t>
  </si>
  <si>
    <t xml:space="preserve">defunct </t>
  </si>
  <si>
    <r>
      <t>di'f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kt </t>
    </r>
  </si>
  <si>
    <t>a. 死的,非现存的n. 死者</t>
  </si>
  <si>
    <t xml:space="preserve">deity </t>
  </si>
  <si>
    <t xml:space="preserve">'di:iti </t>
  </si>
  <si>
    <t>n. 神,神性</t>
  </si>
  <si>
    <t xml:space="preserve">dejected </t>
  </si>
  <si>
    <r>
      <t>di'd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ektid </t>
    </r>
  </si>
  <si>
    <t>a. 沮丧的,灰心的</t>
  </si>
  <si>
    <t xml:space="preserve">deleterious </t>
  </si>
  <si>
    <r>
      <t>'del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'tiri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</si>
  <si>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有害于,有毒的</t>
  </si>
  <si>
    <t xml:space="preserve">deliberately </t>
  </si>
  <si>
    <r>
      <t>di'lib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ritli </t>
    </r>
  </si>
  <si>
    <t>ad. 故意地</t>
  </si>
  <si>
    <t xml:space="preserve">delineate </t>
  </si>
  <si>
    <t xml:space="preserve">di'linieit </t>
  </si>
  <si>
    <t>vt. 描绘. . . 的轮廓,描绘,描写</t>
  </si>
  <si>
    <t xml:space="preserve">delta </t>
  </si>
  <si>
    <r>
      <t>'delt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</si>
  <si>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(河流的)三角洲</t>
  </si>
  <si>
    <t xml:space="preserve">demise </t>
  </si>
  <si>
    <t xml:space="preserve">di'maiz </t>
  </si>
  <si>
    <t>n. 崩,薨,死亡vt. 让渡,遗赠,转让</t>
  </si>
  <si>
    <t xml:space="preserve">demolish </t>
  </si>
  <si>
    <r>
      <t>di'm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li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</si>
  <si>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vt. 毁坏,破坏,粉碎</t>
  </si>
  <si>
    <t xml:space="preserve">demur </t>
  </si>
  <si>
    <r>
      <t>di'm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: </t>
    </r>
  </si>
  <si>
    <t>vi. 提出异议,反对,抗辩n. 异议,反对</t>
  </si>
  <si>
    <t xml:space="preserve">deprecate </t>
  </si>
  <si>
    <t xml:space="preserve">'deprikeit </t>
  </si>
  <si>
    <t>vt. 声明不赞成,抨击,反对</t>
  </si>
  <si>
    <t xml:space="preserve">derange </t>
  </si>
  <si>
    <r>
      <t>di'reind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</si>
  <si>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vt. 扰乱,使发狂</t>
  </si>
  <si>
    <t xml:space="preserve">deride </t>
  </si>
  <si>
    <t xml:space="preserve">di'raid </t>
  </si>
  <si>
    <t>vt. 嘲弄,嘲笑</t>
  </si>
  <si>
    <t xml:space="preserve">deserted </t>
  </si>
  <si>
    <r>
      <t>di'z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:tid </t>
    </r>
  </si>
  <si>
    <t>a. 荒废的; 无人的</t>
  </si>
  <si>
    <t xml:space="preserve">designing </t>
  </si>
  <si>
    <r>
      <t>di'zaini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</si>
  <si>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(U) 1 设计; 构思,图案2 阴谋 adj. 有计划的; 有阴谋的</t>
  </si>
  <si>
    <t xml:space="preserve">despicable </t>
  </si>
  <si>
    <r>
      <t>'despik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bl </t>
    </r>
  </si>
  <si>
    <t>a. 可鄙的,卑劣的</t>
  </si>
  <si>
    <t xml:space="preserve">despoil </t>
  </si>
  <si>
    <r>
      <t>di'sp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il </t>
    </r>
  </si>
  <si>
    <t>vt. 夺取,掠夺</t>
  </si>
  <si>
    <t xml:space="preserve">destine </t>
  </si>
  <si>
    <t xml:space="preserve">'destin </t>
  </si>
  <si>
    <t>vt. 注定,预定</t>
  </si>
  <si>
    <t xml:space="preserve">detest </t>
  </si>
  <si>
    <t xml:space="preserve">di'test </t>
  </si>
  <si>
    <t>vt. 厌恶,憎恨</t>
  </si>
  <si>
    <t xml:space="preserve">detract </t>
  </si>
  <si>
    <t xml:space="preserve">di'trækt </t>
  </si>
  <si>
    <t>vt. vi. 减去,贬低</t>
  </si>
  <si>
    <t xml:space="preserve">devious </t>
  </si>
  <si>
    <r>
      <t>'divi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</si>
  <si>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偏僻的,迂回的</t>
  </si>
  <si>
    <t xml:space="preserve">devoid </t>
  </si>
  <si>
    <r>
      <t>di'v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id </t>
    </r>
  </si>
  <si>
    <t>a. 全无的,缺乏的</t>
  </si>
  <si>
    <t xml:space="preserve">devoted </t>
  </si>
  <si>
    <r>
      <t>di'v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utid </t>
    </r>
  </si>
  <si>
    <t>a. 投入的,深爱的</t>
  </si>
  <si>
    <t xml:space="preserve">devout </t>
  </si>
  <si>
    <t xml:space="preserve">di'vaut </t>
  </si>
  <si>
    <t>a. 虔诚的,虔敬的,衷心的</t>
  </si>
  <si>
    <t xml:space="preserve">dexterous </t>
  </si>
  <si>
    <r>
      <t>'dekst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</si>
  <si>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灵巧的,用右手的</t>
  </si>
  <si>
    <t xml:space="preserve">diagonal </t>
  </si>
  <si>
    <r>
      <t>dai'æg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nl </t>
    </r>
  </si>
  <si>
    <t>a. 倾斜的; n. 斜线</t>
  </si>
  <si>
    <t xml:space="preserve">dictatorial </t>
  </si>
  <si>
    <r>
      <t>dikt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't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:ri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 </t>
    </r>
  </si>
  <si>
    <t>a. 独裁者的,独裁的,独断的</t>
  </si>
  <si>
    <t xml:space="preserve">diction </t>
  </si>
  <si>
    <r>
      <t>'dik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</si>
  <si>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措辞，用语</t>
  </si>
  <si>
    <t xml:space="preserve">dignified </t>
  </si>
  <si>
    <t xml:space="preserve">'dignifaid </t>
  </si>
  <si>
    <t>a. 有威严的,有品格的</t>
  </si>
  <si>
    <t xml:space="preserve">digress </t>
  </si>
  <si>
    <r>
      <t>d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'gres </t>
    </r>
  </si>
  <si>
    <t>vi. 走向岔道,离题,扯到枝节上</t>
  </si>
  <si>
    <t xml:space="preserve">dilate </t>
  </si>
  <si>
    <t xml:space="preserve">dai'leit </t>
  </si>
  <si>
    <t>vi. 扩大,详述,膨胀vt. 使膨胀</t>
  </si>
  <si>
    <t xml:space="preserve">diminutive </t>
  </si>
  <si>
    <t xml:space="preserve">di'minjutiv </t>
  </si>
  <si>
    <t>a. 小的,小型的,指小的n. 小的人,指小辞,指小词,爱称</t>
  </si>
  <si>
    <t xml:space="preserve">dingy </t>
  </si>
  <si>
    <r>
      <t>'di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>gi,'di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>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i </t>
    </r>
  </si>
  <si>
    <t>a. 暗黑的,邋遢的</t>
  </si>
  <si>
    <t xml:space="preserve">disadvantage </t>
  </si>
  <si>
    <r>
      <t>`dis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d'vɑ:ntid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</si>
  <si>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缺点; 不利</t>
  </si>
  <si>
    <t xml:space="preserve">disarming </t>
  </si>
  <si>
    <r>
      <t>dis'ɑ:mi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</si>
  <si>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似消除的,似解除警戒心的</t>
  </si>
  <si>
    <t xml:space="preserve">disarrange </t>
  </si>
  <si>
    <r>
      <t>'dis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'rend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</si>
  <si>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vt. 扰乱,搅乱,弄乱</t>
  </si>
  <si>
    <t xml:space="preserve">disarray </t>
  </si>
  <si>
    <r>
      <t>'dis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're </t>
    </r>
  </si>
  <si>
    <t>vt. 弄乱,使混乱,使脱去衣服n. 无秩序,杂乱,不整齐的衣服</t>
  </si>
  <si>
    <t xml:space="preserve">disband </t>
  </si>
  <si>
    <t xml:space="preserve">dis'bænd </t>
  </si>
  <si>
    <t>vt. 解散,使退伍vi. 解散</t>
  </si>
  <si>
    <t xml:space="preserve">disburse </t>
  </si>
  <si>
    <r>
      <t>dis'b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:s </t>
    </r>
  </si>
  <si>
    <t>vt. 支付,支出,分配</t>
  </si>
  <si>
    <t xml:space="preserve">discernible </t>
  </si>
  <si>
    <r>
      <t>di's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:n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bl </t>
    </r>
  </si>
  <si>
    <t>adj. 可分别的</t>
  </si>
  <si>
    <t xml:space="preserve">disciple </t>
  </si>
  <si>
    <t xml:space="preserve">di'saipl </t>
  </si>
  <si>
    <t>n. 弟子,门徒</t>
  </si>
  <si>
    <t xml:space="preserve">disclaim </t>
  </si>
  <si>
    <t xml:space="preserve">dis'klem </t>
  </si>
  <si>
    <t>vt. vi. 放弃,弃权,拒绝</t>
  </si>
  <si>
    <t xml:space="preserve">discrete </t>
  </si>
  <si>
    <t xml:space="preserve">di'skrit </t>
  </si>
  <si>
    <t>a. 不连续的a. 离散的</t>
  </si>
  <si>
    <t xml:space="preserve">discretion </t>
  </si>
  <si>
    <r>
      <t>dis'kre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</si>
  <si>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慎重,辨别力,考虑,处理权</t>
  </si>
  <si>
    <t xml:space="preserve">disdain </t>
  </si>
  <si>
    <t xml:space="preserve">dis'dein </t>
  </si>
  <si>
    <t>n. 轻蔑vt. 蔑视,鄙弃</t>
  </si>
  <si>
    <t xml:space="preserve">disfigure </t>
  </si>
  <si>
    <r>
      <t>dis'fig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</si>
  <si>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 xml:space="preserve">disgrace </t>
  </si>
  <si>
    <t xml:space="preserve">dis'greis </t>
  </si>
  <si>
    <t>n. 耻辱,不名誉vt. 使耻辱,使失体面</t>
  </si>
  <si>
    <t xml:space="preserve">disinterested </t>
  </si>
  <si>
    <r>
      <t>dis'int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stid </t>
    </r>
  </si>
  <si>
    <t>a. 无私欲的,廉洁的,公平的</t>
  </si>
  <si>
    <t xml:space="preserve">dismal </t>
  </si>
  <si>
    <r>
      <t>'dizm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 </t>
    </r>
  </si>
  <si>
    <t>a. 阴沉的,凄凉的,暗的n. 低落的情绪,沼泽</t>
  </si>
  <si>
    <t xml:space="preserve">disparage </t>
  </si>
  <si>
    <r>
      <t>dis'pærid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</si>
  <si>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vt. 蔑视,贬损</t>
  </si>
  <si>
    <t xml:space="preserve">dispensable </t>
  </si>
  <si>
    <r>
      <t>di'spens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bl </t>
    </r>
  </si>
  <si>
    <t>a. 不是必要的,可有可无的</t>
  </si>
  <si>
    <t xml:space="preserve">disprove </t>
  </si>
  <si>
    <t xml:space="preserve">dis'pru:v </t>
  </si>
  <si>
    <t>vt. 证明. . . 是不对的,提出. . . 的反证,反驳</t>
  </si>
  <si>
    <t xml:space="preserve">disreputable </t>
  </si>
  <si>
    <r>
      <t>dis'repjut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bl </t>
    </r>
  </si>
  <si>
    <t>a. 名誉不好的,评价不高的,声名狼藉的</t>
  </si>
  <si>
    <t xml:space="preserve">disrespectful </t>
  </si>
  <si>
    <t xml:space="preserve">disris'pektful </t>
  </si>
  <si>
    <t>a. 失礼的,无礼的</t>
  </si>
  <si>
    <t xml:space="preserve">dissect </t>
  </si>
  <si>
    <t xml:space="preserve">di'sekt </t>
  </si>
  <si>
    <t>vt. vi. 解剖,切细</t>
  </si>
  <si>
    <t xml:space="preserve">dissemble </t>
  </si>
  <si>
    <t xml:space="preserve">di'sembl </t>
  </si>
  <si>
    <t>vt. vi. 掩饰,假装不知道</t>
  </si>
  <si>
    <t xml:space="preserve">disseminate </t>
  </si>
  <si>
    <t xml:space="preserve">di'semineit </t>
  </si>
  <si>
    <t>vt. 散播,传播,宣传vi. 广为传播</t>
  </si>
  <si>
    <t xml:space="preserve">dissimilar </t>
  </si>
  <si>
    <r>
      <t>di'simil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</si>
  <si>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不同的,相异的</t>
  </si>
  <si>
    <t xml:space="preserve">dissimulate </t>
  </si>
  <si>
    <t xml:space="preserve">di'simjuleit </t>
  </si>
  <si>
    <t>vt. vi. 掩饰,假装,装糊涂</t>
  </si>
  <si>
    <t xml:space="preserve">dissipate </t>
  </si>
  <si>
    <t xml:space="preserve">'disipeit </t>
  </si>
  <si>
    <t>vt. 散失,驱散,浪费vi. 消散,放荡</t>
  </si>
  <si>
    <t xml:space="preserve">distillation </t>
  </si>
  <si>
    <r>
      <t>'distl'e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</si>
  <si>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蒸馏</t>
  </si>
  <si>
    <t xml:space="preserve">distressed </t>
  </si>
  <si>
    <t xml:space="preserve">di'strest </t>
  </si>
  <si>
    <t>a. 哀伤的</t>
  </si>
  <si>
    <t xml:space="preserve">disunite </t>
  </si>
  <si>
    <t xml:space="preserve">'disju'nait </t>
  </si>
  <si>
    <t>vt. 使分离,不和</t>
  </si>
  <si>
    <t xml:space="preserve">diverge </t>
  </si>
  <si>
    <r>
      <t>dai'v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:d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</si>
  <si>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vi. 分歧,岔开vt. 使岔开</t>
  </si>
  <si>
    <t xml:space="preserve">divergent </t>
  </si>
  <si>
    <r>
      <t>dai'v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:d</t>
    </r>
    <r>
      <rPr>
        <sz val="11"/>
        <color theme="1"/>
        <rFont val="MS Gothic"/>
        <family val="3"/>
        <charset val="128"/>
      </rPr>
      <t>ʒə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</si>
  <si>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a. 分歧的</t>
  </si>
  <si>
    <t xml:space="preserve">diversification </t>
  </si>
  <si>
    <r>
      <t>dai`v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:sifi'kei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</si>
  <si>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多样化</t>
  </si>
  <si>
    <t xml:space="preserve">divulge </t>
  </si>
  <si>
    <r>
      <t>dai'v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ld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</si>
  <si>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vt. 泄露,暴露</t>
  </si>
  <si>
    <t xml:space="preserve">documentation </t>
  </si>
  <si>
    <r>
      <t>`d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kjumen'tei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</si>
  <si>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文件</t>
  </si>
  <si>
    <t xml:space="preserve">dogmatic </t>
  </si>
  <si>
    <r>
      <t>d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g'mætik </t>
    </r>
  </si>
  <si>
    <t>a. 教条的,独断的</t>
  </si>
  <si>
    <t xml:space="preserve">doleful </t>
  </si>
  <si>
    <r>
      <t>'d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ulful </t>
    </r>
  </si>
  <si>
    <t>a. 悲哀的,寂寞的,阴沉的</t>
  </si>
  <si>
    <t xml:space="preserve">domineering </t>
  </si>
  <si>
    <r>
      <t>-'ni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ri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</si>
  <si>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adj. 盛气凌人的,跋扈的,作威作福的 adv. ~ly</t>
  </si>
  <si>
    <t xml:space="preserve">dominion </t>
  </si>
  <si>
    <r>
      <t>d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'minj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</si>
  <si>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领土,主权,统治</t>
  </si>
  <si>
    <t xml:space="preserve">doomed </t>
  </si>
  <si>
    <t xml:space="preserve">du:md </t>
  </si>
  <si>
    <t>adj. 1 命运注定的; 被定罪的; 天数已尽的2 注定要失败、死亡、或毁</t>
  </si>
  <si>
    <t xml:space="preserve">dormant </t>
  </si>
  <si>
    <r>
      <t>'d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u:m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</si>
  <si>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a. 睡眠状态的,静止的</t>
  </si>
  <si>
    <t xml:space="preserve">downcast </t>
  </si>
  <si>
    <t xml:space="preserve">'daun'ka:st </t>
  </si>
  <si>
    <t>a. 气馁的,悲哀的</t>
  </si>
  <si>
    <t xml:space="preserve">downhearted </t>
  </si>
  <si>
    <t xml:space="preserve">'daun'hɑ:tid </t>
  </si>
  <si>
    <t>a. 垂头丧气的,无精打采的,闷闷不乐的</t>
  </si>
  <si>
    <t xml:space="preserve">drizzle </t>
  </si>
  <si>
    <t xml:space="preserve">'drizl </t>
  </si>
  <si>
    <t>n. 细雨vi. vt. 下毛毛雨</t>
  </si>
  <si>
    <t xml:space="preserve">drowsy </t>
  </si>
  <si>
    <t xml:space="preserve">'drauzi </t>
  </si>
  <si>
    <t>a. 昏昏欲睡的</t>
  </si>
  <si>
    <t xml:space="preserve">ductile </t>
  </si>
  <si>
    <r>
      <t>'d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ktl </t>
    </r>
  </si>
  <si>
    <t>a. 易延展的,柔软的,易教导的</t>
  </si>
  <si>
    <t xml:space="preserve">dungeon </t>
  </si>
  <si>
    <r>
      <t>'d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nd</t>
    </r>
    <r>
      <rPr>
        <sz val="11"/>
        <color theme="1"/>
        <rFont val="MS Gothic"/>
        <family val="3"/>
        <charset val="128"/>
      </rPr>
      <t>ʒə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</si>
  <si>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地牢</t>
  </si>
  <si>
    <t xml:space="preserve">dusky </t>
  </si>
  <si>
    <r>
      <t>'d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ski </t>
    </r>
  </si>
  <si>
    <t>adj. 1 微暗的,暗淡的; 阴暗的2 (委婉语) (皮肤) 微黑的,带黑色的 ad</t>
  </si>
  <si>
    <t xml:space="preserve">dwindle </t>
  </si>
  <si>
    <t xml:space="preserve">'dwindl </t>
  </si>
  <si>
    <t>vi. 减少,缩小,衰落vt. 使缩小</t>
  </si>
  <si>
    <t xml:space="preserve">Easter </t>
  </si>
  <si>
    <r>
      <t>'i:st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</si>
  <si>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复活节</t>
  </si>
  <si>
    <t xml:space="preserve">ebb </t>
  </si>
  <si>
    <t xml:space="preserve">eb </t>
  </si>
  <si>
    <t>n. 退潮,衰退vi. 潮退,衰退</t>
  </si>
  <si>
    <t xml:space="preserve">economize </t>
  </si>
  <si>
    <r>
      <t>i'k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maiz </t>
    </r>
  </si>
  <si>
    <t>vt. vi. 节约,节省,有效地利用</t>
  </si>
  <si>
    <t xml:space="preserve">ecstasy </t>
  </si>
  <si>
    <r>
      <t>'ekst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si </t>
    </r>
  </si>
  <si>
    <t>n. 狂喜,心醉神迷,忘形</t>
  </si>
  <si>
    <t xml:space="preserve">edifice </t>
  </si>
  <si>
    <t xml:space="preserve">'edifis </t>
  </si>
  <si>
    <t>n. 高大的或宏伟的建筑物</t>
  </si>
  <si>
    <t xml:space="preserve">edify </t>
  </si>
  <si>
    <t xml:space="preserve">'edifai </t>
  </si>
  <si>
    <t>vt. 启迪,熏陶,教诲</t>
  </si>
  <si>
    <t xml:space="preserve">efface </t>
  </si>
  <si>
    <t xml:space="preserve">i'feis </t>
  </si>
  <si>
    <t>vt. 抹去,消除,忘却</t>
  </si>
  <si>
    <t xml:space="preserve">effectuate </t>
  </si>
  <si>
    <r>
      <t>ə</t>
    </r>
    <r>
      <rPr>
        <sz val="11"/>
        <color theme="1"/>
        <rFont val="等线"/>
        <family val="3"/>
        <charset val="134"/>
        <scheme val="minor"/>
      </rPr>
      <t>'fekt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u'et </t>
    </r>
  </si>
  <si>
    <t>vt. 招致,实行,完成</t>
  </si>
  <si>
    <t xml:space="preserve">effuse </t>
  </si>
  <si>
    <t xml:space="preserve">e'fjuz </t>
  </si>
  <si>
    <t>vt. vi. 涌出,流出,泻出</t>
  </si>
  <si>
    <t xml:space="preserve">elation </t>
  </si>
  <si>
    <r>
      <t>i'le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</si>
  <si>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得意洋洋,兴高采烈</t>
  </si>
  <si>
    <t xml:space="preserve">elliptical </t>
  </si>
  <si>
    <t xml:space="preserve">i'liptikl </t>
  </si>
  <si>
    <t>a. 椭圆的</t>
  </si>
  <si>
    <t xml:space="preserve">elm </t>
  </si>
  <si>
    <t>n. 榆树</t>
  </si>
  <si>
    <t xml:space="preserve">elucidate </t>
  </si>
  <si>
    <t xml:space="preserve">i'lu:sideit </t>
  </si>
  <si>
    <t>vt. 阐明,说明</t>
  </si>
  <si>
    <t xml:space="preserve">elude </t>
  </si>
  <si>
    <t xml:space="preserve">i'lu:d </t>
  </si>
  <si>
    <t>vt. 逃避,规避,使困惑</t>
  </si>
  <si>
    <t xml:space="preserve">elusive </t>
  </si>
  <si>
    <t xml:space="preserve">i'lu:siv </t>
  </si>
  <si>
    <t>a. 难懂的,易忘的,难捉摸的</t>
  </si>
  <si>
    <t xml:space="preserve">emaciate </t>
  </si>
  <si>
    <r>
      <t>i'mei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ieit </t>
    </r>
  </si>
  <si>
    <t>vt. 使消瘦,使憔悴vi. 消瘦</t>
  </si>
  <si>
    <t xml:space="preserve">emaciated </t>
  </si>
  <si>
    <r>
      <t>i'mei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ieitid </t>
    </r>
  </si>
  <si>
    <t>a. 瘦弱的,衰弱的</t>
  </si>
  <si>
    <t xml:space="preserve">embalm </t>
  </si>
  <si>
    <t xml:space="preserve">im'bam </t>
  </si>
  <si>
    <t>vt. 以药物防腐,铭记于心,使不朽</t>
  </si>
  <si>
    <t xml:space="preserve">embellish </t>
  </si>
  <si>
    <r>
      <t>im'bæli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</si>
  <si>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vt. 修饰,装饰,润色</t>
  </si>
  <si>
    <t xml:space="preserve">embezzle </t>
  </si>
  <si>
    <t xml:space="preserve">im'bezl </t>
  </si>
  <si>
    <t>vt. 盗用,挪用</t>
  </si>
  <si>
    <t xml:space="preserve">emblem </t>
  </si>
  <si>
    <r>
      <t>'embl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m </t>
    </r>
  </si>
  <si>
    <t>n. 徽章</t>
  </si>
  <si>
    <t xml:space="preserve">embroider </t>
  </si>
  <si>
    <r>
      <t>im'br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id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</si>
  <si>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vt. 刺绣,镶边,装饰vi. 绣花</t>
  </si>
  <si>
    <t xml:space="preserve">embryo </t>
  </si>
  <si>
    <r>
      <t>'embri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 </t>
    </r>
  </si>
  <si>
    <t>n. 胚胎; 雏形</t>
  </si>
  <si>
    <t xml:space="preserve">emend </t>
  </si>
  <si>
    <t xml:space="preserve">i'mend </t>
  </si>
  <si>
    <t>vt. 修订,校勘</t>
  </si>
  <si>
    <t xml:space="preserve">emerald </t>
  </si>
  <si>
    <r>
      <t>'em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ld </t>
    </r>
  </si>
  <si>
    <t>n. 绿宝石</t>
  </si>
  <si>
    <t xml:space="preserve">empower </t>
  </si>
  <si>
    <r>
      <t>im'pau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</si>
  <si>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vt. 授予权力,允许,使能够</t>
  </si>
  <si>
    <t xml:space="preserve">encase </t>
  </si>
  <si>
    <t xml:space="preserve">in'keis </t>
  </si>
  <si>
    <t>vt. 包住</t>
  </si>
  <si>
    <t xml:space="preserve">enchant </t>
  </si>
  <si>
    <r>
      <t>in't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a:nt </t>
    </r>
  </si>
  <si>
    <t>vt. 施魔法,使迷惑</t>
  </si>
  <si>
    <t xml:space="preserve">encompass </t>
  </si>
  <si>
    <r>
      <t>in'k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mp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</si>
  <si>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 xml:space="preserve">encroach </t>
  </si>
  <si>
    <r>
      <t>in'krout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</si>
  <si>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vi. 侵犯,侵蚀,蚕食</t>
  </si>
  <si>
    <t xml:space="preserve">encumber </t>
  </si>
  <si>
    <r>
      <t>in'k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mb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</si>
  <si>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vt. 妨害,阻害,拖累</t>
  </si>
  <si>
    <t xml:space="preserve">endangered </t>
  </si>
  <si>
    <r>
      <t>in'deind</t>
    </r>
    <r>
      <rPr>
        <sz val="11"/>
        <color theme="1"/>
        <rFont val="MS Gothic"/>
        <family val="3"/>
        <charset val="128"/>
      </rPr>
      <t>ʒə</t>
    </r>
    <r>
      <rPr>
        <sz val="11"/>
        <color theme="1"/>
        <rFont val="等线"/>
        <family val="3"/>
        <charset val="134"/>
        <scheme val="minor"/>
      </rPr>
      <t xml:space="preserve">d </t>
    </r>
  </si>
  <si>
    <t>a. 将要绝种的</t>
  </si>
  <si>
    <t xml:space="preserve">energize </t>
  </si>
  <si>
    <r>
      <t>'en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aiz </t>
    </r>
  </si>
  <si>
    <t>vt. 使活跃,给予精力</t>
  </si>
  <si>
    <t xml:space="preserve">enervate </t>
  </si>
  <si>
    <r>
      <t>'en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'veit </t>
    </r>
  </si>
  <si>
    <t>vt. 使衰弱a. 衰弱的,无力的</t>
  </si>
  <si>
    <t xml:space="preserve">engaging </t>
  </si>
  <si>
    <r>
      <t>in'geid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>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</si>
  <si>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迷人的</t>
  </si>
  <si>
    <t xml:space="preserve">engender </t>
  </si>
  <si>
    <r>
      <t>in'd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>end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</si>
  <si>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vt. 产生,引起vi. 发生,形成</t>
  </si>
  <si>
    <t xml:space="preserve">engraving </t>
  </si>
  <si>
    <r>
      <t>in'greivi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</si>
  <si>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雕刻术; 版画</t>
  </si>
  <si>
    <t xml:space="preserve">engross </t>
  </si>
  <si>
    <r>
      <t>in'gr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us </t>
    </r>
  </si>
  <si>
    <t>vt. 用大字体书写,独占,使全神贯注</t>
  </si>
  <si>
    <t xml:space="preserve">engrossed </t>
  </si>
  <si>
    <r>
      <t>in'ɡr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ust </t>
    </r>
  </si>
  <si>
    <t>adj. 1 热衷的,着迷的2 热衷于,埋头于[in]</t>
  </si>
  <si>
    <t xml:space="preserve">engulf </t>
  </si>
  <si>
    <r>
      <t>in'g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lf </t>
    </r>
  </si>
  <si>
    <t>vt. 卷入,吸进,使全神贯注,吞没,投入深渊</t>
  </si>
  <si>
    <t xml:space="preserve">enigma </t>
  </si>
  <si>
    <r>
      <t>i'nigm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</si>
  <si>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谜,不可思议的东西</t>
  </si>
  <si>
    <t xml:space="preserve">enigmatic </t>
  </si>
  <si>
    <t xml:space="preserve">enig'mætik </t>
  </si>
  <si>
    <t>a. 阴阳怪气的,谜一般的,高深莫测的</t>
  </si>
  <si>
    <t xml:space="preserve">enrage </t>
  </si>
  <si>
    <r>
      <t>in'reid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</si>
  <si>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vt. 激怒,使暴怒</t>
  </si>
  <si>
    <t xml:space="preserve">enrapture </t>
  </si>
  <si>
    <r>
      <t>in'ræpt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</si>
  <si>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vt. 使狂喜</t>
  </si>
  <si>
    <t xml:space="preserve">enslave </t>
  </si>
  <si>
    <t xml:space="preserve">in'sleiv </t>
  </si>
  <si>
    <t>vt. 奴役,束缚,沉溺,征服</t>
  </si>
  <si>
    <t xml:space="preserve">entangle </t>
  </si>
  <si>
    <r>
      <t>in'tæ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gl </t>
    </r>
  </si>
  <si>
    <t>vt. 使纠缠,卷入,使混乱</t>
  </si>
  <si>
    <t xml:space="preserve">enthrall </t>
  </si>
  <si>
    <r>
      <t>in'θr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l </t>
    </r>
  </si>
  <si>
    <t>vt. 迷惑,奴役,迷住</t>
  </si>
  <si>
    <t xml:space="preserve">entice </t>
  </si>
  <si>
    <t xml:space="preserve">in'tais </t>
  </si>
  <si>
    <t>vt. 诱骗,引诱,怂恿</t>
  </si>
  <si>
    <t xml:space="preserve">entitled </t>
  </si>
  <si>
    <t xml:space="preserve">in'taitld </t>
  </si>
  <si>
    <t>v. 给. . . 权力,给与标题,使有资格,给与标题,给与名称; vbl. 给. .</t>
  </si>
  <si>
    <t xml:space="preserve">entrap </t>
  </si>
  <si>
    <t xml:space="preserve">in'træp </t>
  </si>
  <si>
    <t>vt. 骗入,诱捕,使陷入</t>
  </si>
  <si>
    <t xml:space="preserve">enumerate </t>
  </si>
  <si>
    <r>
      <t>i'nju:m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reit </t>
    </r>
  </si>
  <si>
    <t>vt. 列举,计算,枚举,数</t>
  </si>
  <si>
    <t xml:space="preserve">enunciate </t>
  </si>
  <si>
    <r>
      <t>i'n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nsieit </t>
    </r>
  </si>
  <si>
    <t>vt. 明确地叙述,表明vi. 发音</t>
  </si>
  <si>
    <t xml:space="preserve">enzyme </t>
  </si>
  <si>
    <t xml:space="preserve">'enzaim </t>
  </si>
  <si>
    <t>n. 酶，酵素</t>
  </si>
  <si>
    <t xml:space="preserve">ephemeral </t>
  </si>
  <si>
    <r>
      <t>i'fem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 </t>
    </r>
  </si>
  <si>
    <t>a. 短暂的，转瞬即逝的</t>
  </si>
  <si>
    <t xml:space="preserve">epitomize </t>
  </si>
  <si>
    <r>
      <t>i'pit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maiz </t>
    </r>
  </si>
  <si>
    <t>v. 成为…的缩影</t>
  </si>
  <si>
    <t xml:space="preserve">equilibrium </t>
  </si>
  <si>
    <r>
      <t>i:kwi'libri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m </t>
    </r>
  </si>
  <si>
    <t>n. 平衡,平静,均衡</t>
  </si>
  <si>
    <t xml:space="preserve">equivocal </t>
  </si>
  <si>
    <r>
      <t>i'kwiv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kl </t>
    </r>
  </si>
  <si>
    <t>a. 意义不明确的,模棱两可的</t>
  </si>
  <si>
    <t xml:space="preserve">equivocate </t>
  </si>
  <si>
    <r>
      <t>i'kwiv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keit </t>
    </r>
  </si>
  <si>
    <t>vi. 说模棱两可的话,支吾</t>
  </si>
  <si>
    <t xml:space="preserve">erratic </t>
  </si>
  <si>
    <t xml:space="preserve">i'rætik </t>
  </si>
  <si>
    <t>n. 古怪的人,漂泊无定的人a. 不稳定的,奇怪的</t>
  </si>
  <si>
    <t xml:space="preserve">eschew </t>
  </si>
  <si>
    <r>
      <t>es't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u </t>
    </r>
  </si>
  <si>
    <t>vt. 避开,远避</t>
  </si>
  <si>
    <t xml:space="preserve">estimable </t>
  </si>
  <si>
    <r>
      <t>'est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bl </t>
    </r>
  </si>
  <si>
    <t>a. 可尊敬的,可估计的</t>
  </si>
  <si>
    <t xml:space="preserve">euphonious </t>
  </si>
  <si>
    <r>
      <t>ju:'founi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</si>
  <si>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音响好的,悦耳的,和谐的</t>
  </si>
  <si>
    <t xml:space="preserve">exacting </t>
  </si>
  <si>
    <r>
      <t>ig'zækti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</si>
  <si>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苛求的,吃力的</t>
  </si>
  <si>
    <t xml:space="preserve">exalt </t>
  </si>
  <si>
    <r>
      <t>ig'z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:lt </t>
    </r>
  </si>
  <si>
    <t>vt. 提升,提高,赞扬,使得意vi. 使人兴奋</t>
  </si>
  <si>
    <t xml:space="preserve">exalted </t>
  </si>
  <si>
    <r>
      <t>ig'z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:ltid </t>
    </r>
  </si>
  <si>
    <t>a. 尊贵的,高位的,高尚的,兴奋的</t>
  </si>
  <si>
    <t xml:space="preserve">exasperate </t>
  </si>
  <si>
    <r>
      <t>ig'za:sp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reit </t>
    </r>
  </si>
  <si>
    <t>vt. 使恼怒,激怒,恶化a. 恼怒的,激怒的,恶化的</t>
  </si>
  <si>
    <t xml:space="preserve">excavate </t>
  </si>
  <si>
    <r>
      <t>'eksk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veit </t>
    </r>
  </si>
  <si>
    <t>vt. vi. 挖,挖开,凿通</t>
  </si>
  <si>
    <t xml:space="preserve">exhale </t>
  </si>
  <si>
    <t xml:space="preserve">'eksheil,eg'zeil </t>
  </si>
  <si>
    <t>vt. vi. 呼气,发出,发散</t>
  </si>
  <si>
    <t xml:space="preserve">exhilarating </t>
  </si>
  <si>
    <r>
      <t>ig'zil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reiti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</si>
  <si>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令人高兴的，使人兴奋的</t>
  </si>
  <si>
    <t xml:space="preserve">exhume </t>
  </si>
  <si>
    <t xml:space="preserve">eks'hju:m </t>
  </si>
  <si>
    <t>vt. 掘出,发掘</t>
  </si>
  <si>
    <t xml:space="preserve">exodus </t>
  </si>
  <si>
    <r>
      <t>'eks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d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</si>
  <si>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n. 大批的离去</t>
  </si>
  <si>
    <t xml:space="preserve">exorbitant </t>
  </si>
  <si>
    <r>
      <t>ig'z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:bit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</si>
  <si>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a. 过度的,过高的,过分的</t>
  </si>
  <si>
    <t xml:space="preserve">expedient </t>
  </si>
  <si>
    <r>
      <t>iks'pi:dj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</si>
  <si>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n. 权宜之计,临时手段a. 权宜的,方便的,有用的</t>
  </si>
  <si>
    <t xml:space="preserve">expedite </t>
  </si>
  <si>
    <t xml:space="preserve">'ekspidait </t>
  </si>
  <si>
    <t>vt. 加快,促进,派出a. 畅通的,无阻碍的,迅速的,方便的</t>
  </si>
  <si>
    <t xml:space="preserve">expeditious </t>
  </si>
  <si>
    <r>
      <t>ekspi'di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</si>
  <si>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迅速的,敏捷的</t>
  </si>
  <si>
    <t xml:space="preserve">expound </t>
  </si>
  <si>
    <t xml:space="preserve">iks'paund </t>
  </si>
  <si>
    <t>vt. vi. 详细说明,解释</t>
  </si>
  <si>
    <t xml:space="preserve">extant </t>
  </si>
  <si>
    <t xml:space="preserve">eks'tænt </t>
  </si>
  <si>
    <t>a. 现存的,未毁的</t>
  </si>
  <si>
    <t xml:space="preserve">extemporaneous </t>
  </si>
  <si>
    <r>
      <t>ekstemp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'reinj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</si>
  <si>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无准备的,即席的,临时的</t>
  </si>
  <si>
    <t xml:space="preserve">extenuate </t>
  </si>
  <si>
    <t xml:space="preserve">ik'stenju'et </t>
  </si>
  <si>
    <t>vt. 减轻,使人原谅</t>
  </si>
  <si>
    <t xml:space="preserve">exterminate </t>
  </si>
  <si>
    <r>
      <t>eks't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:mineit </t>
    </r>
  </si>
  <si>
    <t>vt. 扑灭,消灭,根绝</t>
  </si>
  <si>
    <t xml:space="preserve">extol </t>
  </si>
  <si>
    <r>
      <t>iks't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l </t>
    </r>
  </si>
  <si>
    <t>vt. 颂扬,称赞,吹捧</t>
  </si>
  <si>
    <t xml:space="preserve">extraneous </t>
  </si>
  <si>
    <r>
      <t>eks'treinj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</si>
  <si>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无关系的,外来的</t>
  </si>
  <si>
    <t xml:space="preserve">extricate </t>
  </si>
  <si>
    <t xml:space="preserve">'ekstrikeit </t>
  </si>
  <si>
    <t>vt. 使解脱,救出</t>
  </si>
  <si>
    <t xml:space="preserve">exude </t>
  </si>
  <si>
    <t xml:space="preserve">ik'sjud </t>
  </si>
  <si>
    <t>vt. vi. (使)流出,(使)渗出</t>
  </si>
  <si>
    <t xml:space="preserve">exultant </t>
  </si>
  <si>
    <r>
      <t>ig'z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ltnt </t>
    </r>
  </si>
  <si>
    <t>a. 非常高兴的,欢跃的</t>
  </si>
  <si>
    <t xml:space="preserve">eyewitness </t>
  </si>
  <si>
    <t xml:space="preserve">'ai'witnis </t>
  </si>
  <si>
    <t>n. 目击者,见证人</t>
  </si>
  <si>
    <t xml:space="preserve">facade </t>
  </si>
  <si>
    <r>
      <t>f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'sɑ:d </t>
    </r>
  </si>
  <si>
    <t>n. 正面; 表面</t>
  </si>
  <si>
    <t xml:space="preserve">facetious </t>
  </si>
  <si>
    <r>
      <t>f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'si: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</si>
  <si>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滑稽的,爱开玩笑的</t>
  </si>
  <si>
    <t xml:space="preserve">facile </t>
  </si>
  <si>
    <t xml:space="preserve">'fæsail </t>
  </si>
  <si>
    <t>a. 温和的,容易的,灵巧的</t>
  </si>
  <si>
    <t xml:space="preserve">factious </t>
  </si>
  <si>
    <r>
      <t>'fæk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</si>
  <si>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好搞派系的,好捣乱的</t>
  </si>
  <si>
    <t xml:space="preserve">Fahrenheit </t>
  </si>
  <si>
    <r>
      <t>'fær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nhait </t>
    </r>
  </si>
  <si>
    <t>n. 华氏温度计</t>
  </si>
  <si>
    <t xml:space="preserve">fallible </t>
  </si>
  <si>
    <r>
      <t>'fæl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bl </t>
    </r>
  </si>
  <si>
    <t>a. 易错的,可能犯错的</t>
  </si>
  <si>
    <t xml:space="preserve">famish </t>
  </si>
  <si>
    <r>
      <t>'fæmi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</si>
  <si>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vt. 使挨饿vi. 饥饿,挨饿</t>
  </si>
  <si>
    <t xml:space="preserve">fanatic </t>
  </si>
  <si>
    <r>
      <t>f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'nætik </t>
    </r>
  </si>
  <si>
    <t>n. 狂热,狂热者,盲信a. 狂热的,盲信的</t>
  </si>
  <si>
    <t xml:space="preserve">fanaticism </t>
  </si>
  <si>
    <r>
      <t>f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'nætisizm </t>
    </r>
  </si>
  <si>
    <t>n. 狂热,盲信</t>
  </si>
  <si>
    <t xml:space="preserve">farce </t>
  </si>
  <si>
    <t xml:space="preserve">fa:s </t>
  </si>
  <si>
    <t>n. 闹剧,滑稽剧,胡闹</t>
  </si>
  <si>
    <t xml:space="preserve">fatalism </t>
  </si>
  <si>
    <r>
      <t>'fetl'iz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m </t>
    </r>
  </si>
  <si>
    <t>n. 宿命论</t>
  </si>
  <si>
    <t xml:space="preserve">fateful </t>
  </si>
  <si>
    <t xml:space="preserve">'feitful </t>
  </si>
  <si>
    <t>a. 宿命的,重大的,决定性的</t>
  </si>
  <si>
    <t xml:space="preserve">fatuous </t>
  </si>
  <si>
    <r>
      <t>'fætju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</si>
  <si>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发呆的,愚笨的,自满的</t>
  </si>
  <si>
    <t xml:space="preserve">faucet </t>
  </si>
  <si>
    <r>
      <t>'f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:sit </t>
    </r>
  </si>
  <si>
    <t>n. 水龙头; 插口</t>
  </si>
  <si>
    <t xml:space="preserve">fauna </t>
  </si>
  <si>
    <r>
      <t>'f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:n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</si>
  <si>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动物群</t>
  </si>
  <si>
    <t xml:space="preserve">favored </t>
  </si>
  <si>
    <r>
      <t>'feiv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d </t>
    </r>
  </si>
  <si>
    <t>a. 有利的; 受优待的，首选的</t>
  </si>
  <si>
    <t xml:space="preserve">feign </t>
  </si>
  <si>
    <t xml:space="preserve">fein </t>
  </si>
  <si>
    <t>vt. 假装,装作vi. 作假</t>
  </si>
  <si>
    <t xml:space="preserve">ferment </t>
  </si>
  <si>
    <r>
      <t>f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'ment </t>
    </r>
  </si>
  <si>
    <t>vt. 使发酵</t>
  </si>
  <si>
    <t xml:space="preserve">fermentation </t>
  </si>
  <si>
    <r>
      <t>'f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:men'tei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</si>
  <si>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(U) 1 发酵 (作用) 2 骚动,人心的动摇,激动</t>
  </si>
  <si>
    <t xml:space="preserve">ferocious </t>
  </si>
  <si>
    <r>
      <t>f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u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</si>
  <si>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残忍的,凶猛的</t>
  </si>
  <si>
    <t xml:space="preserve">ferret </t>
  </si>
  <si>
    <t xml:space="preserve">'ferit </t>
  </si>
  <si>
    <t>n. 白鼬,雪貂,侦探,细带vt. 用雪貂打猎,搜出,驱出vi. 搜索</t>
  </si>
  <si>
    <t xml:space="preserve">fertilize </t>
  </si>
  <si>
    <r>
      <t>'f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:t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laiz </t>
    </r>
  </si>
  <si>
    <t>v. 使…受精，受粉; 施肥</t>
  </si>
  <si>
    <t xml:space="preserve">fervent </t>
  </si>
  <si>
    <r>
      <t>'f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:v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</si>
  <si>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a. 热的,炎热的,热心的</t>
  </si>
  <si>
    <t xml:space="preserve">fester </t>
  </si>
  <si>
    <r>
      <t>'fest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</si>
  <si>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vi. 溃烂,生脓,生脓vt. 使溃烂n. 脓疮,溃烂</t>
  </si>
  <si>
    <t xml:space="preserve">fetter </t>
  </si>
  <si>
    <r>
      <t>'fet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</si>
  <si>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脚镣,羁绊,束缚vt. 束缚,加脚镣</t>
  </si>
  <si>
    <t xml:space="preserve">feud </t>
  </si>
  <si>
    <t xml:space="preserve">fju:d </t>
  </si>
  <si>
    <t>n. 不和,封地,争执vi. 长期不和,长期争斗</t>
  </si>
  <si>
    <t xml:space="preserve">feudal </t>
  </si>
  <si>
    <t xml:space="preserve">'fju:dl </t>
  </si>
  <si>
    <t>a. 封建(制度)的</t>
  </si>
  <si>
    <t xml:space="preserve">fickle </t>
  </si>
  <si>
    <t xml:space="preserve">'fikl </t>
  </si>
  <si>
    <t>a. 变幻无常的,浮燥的,薄情的</t>
  </si>
  <si>
    <t xml:space="preserve">fictitious </t>
  </si>
  <si>
    <r>
      <t>fik'ti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</si>
  <si>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假想的,编造的,虚伪的</t>
  </si>
  <si>
    <t xml:space="preserve">fidelity </t>
  </si>
  <si>
    <t xml:space="preserve">fi'deliti </t>
  </si>
  <si>
    <t>n. 忠实,诚实,忠诚,保真度</t>
  </si>
  <si>
    <t xml:space="preserve">figment </t>
  </si>
  <si>
    <r>
      <t>'figm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</si>
  <si>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n. 虚构的事</t>
  </si>
  <si>
    <t xml:space="preserve">figurehead </t>
  </si>
  <si>
    <r>
      <t>fig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hed </t>
    </r>
  </si>
  <si>
    <t>n. 装饰船头的人像,破浪神,傀儡领袖</t>
  </si>
  <si>
    <t xml:space="preserve">filthy </t>
  </si>
  <si>
    <t xml:space="preserve">'filθi </t>
  </si>
  <si>
    <t>a. 污秽的,丑恶的</t>
  </si>
  <si>
    <t xml:space="preserve">fin </t>
  </si>
  <si>
    <t>n. 鳍</t>
  </si>
  <si>
    <t xml:space="preserve">finch </t>
  </si>
  <si>
    <r>
      <t>fint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</si>
  <si>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雀类</t>
  </si>
  <si>
    <t xml:space="preserve">fishy </t>
  </si>
  <si>
    <r>
      <t>'fi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i </t>
    </r>
  </si>
  <si>
    <t>a. 鱼似的,多鱼的,腥臭的,呆滞的</t>
  </si>
  <si>
    <t xml:space="preserve">fitful </t>
  </si>
  <si>
    <t xml:space="preserve">'fitful </t>
  </si>
  <si>
    <t>a. 断断续续的,一阵阵的,间歇的</t>
  </si>
  <si>
    <t xml:space="preserve">fitness </t>
  </si>
  <si>
    <t xml:space="preserve">'fitnis </t>
  </si>
  <si>
    <t>n. 健康</t>
  </si>
  <si>
    <t xml:space="preserve">fitting </t>
  </si>
  <si>
    <r>
      <t>'fiti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</si>
  <si>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适宜的n. 试穿,试衣,装配,装置</t>
  </si>
  <si>
    <t xml:space="preserve">flagellum </t>
  </si>
  <si>
    <r>
      <t>fl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>el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m </t>
    </r>
  </si>
  <si>
    <t xml:space="preserve">flake </t>
  </si>
  <si>
    <t xml:space="preserve">fleik </t>
  </si>
  <si>
    <t>n. 薄片; v. 使成薄片; 雪片般落下</t>
  </si>
  <si>
    <t xml:space="preserve">flask </t>
  </si>
  <si>
    <t xml:space="preserve">flɑ:sk </t>
  </si>
  <si>
    <t>n. 细颈瓶</t>
  </si>
  <si>
    <t xml:space="preserve">flavoring </t>
  </si>
  <si>
    <r>
      <t>'fleiv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ri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</si>
  <si>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调味(品、料)</t>
  </si>
  <si>
    <t xml:space="preserve">flay </t>
  </si>
  <si>
    <t xml:space="preserve">fle </t>
  </si>
  <si>
    <t>vt. 剥皮,去皮,抢夺</t>
  </si>
  <si>
    <t xml:space="preserve">flicker </t>
  </si>
  <si>
    <r>
      <t>'flik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</si>
  <si>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闪烁,闪光,颤动vi. 闪动,闪烁,摇动,扑动翅膀vt. 使摇曳,使闪烁</t>
  </si>
  <si>
    <t xml:space="preserve">flighty </t>
  </si>
  <si>
    <t xml:space="preserve">'flaiti </t>
  </si>
  <si>
    <t>a. 轻浮的,轻狂的,心情浮动的</t>
  </si>
  <si>
    <t xml:space="preserve">flimsy </t>
  </si>
  <si>
    <t xml:space="preserve">'flimzi </t>
  </si>
  <si>
    <t>a. 易坏的,脆弱的,浅薄的n. 薄纸,描图用薄纸,薄纸稿纸</t>
  </si>
  <si>
    <t xml:space="preserve">flint </t>
  </si>
  <si>
    <t>n. 燧石，打火石</t>
  </si>
  <si>
    <t xml:space="preserve">flora </t>
  </si>
  <si>
    <r>
      <t>'fl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:r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</si>
  <si>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植物群</t>
  </si>
  <si>
    <t xml:space="preserve">flounder </t>
  </si>
  <si>
    <r>
      <t>'flaund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</si>
  <si>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vi. 挣扎,折腾,挣扎着前进n. 挣扎,焦躁,辗转,比目鱼</t>
  </si>
  <si>
    <t xml:space="preserve">flout </t>
  </si>
  <si>
    <t xml:space="preserve">flaut </t>
  </si>
  <si>
    <t>vt. 嘲笑,愚弄vi. 表示轻蔑n. 嘲笑,愚弄,轻视</t>
  </si>
  <si>
    <t xml:space="preserve">fluffy </t>
  </si>
  <si>
    <r>
      <t>'fl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fi </t>
    </r>
  </si>
  <si>
    <t>a. 毛绒绒的,蓬松的,愚蠢的</t>
  </si>
  <si>
    <t xml:space="preserve">fluster </t>
  </si>
  <si>
    <r>
      <t>'fl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st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</si>
  <si>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慌乱,狼狈,混乱,激动vt. 使酩醉,使慌张,使激动vi. 混乱</t>
  </si>
  <si>
    <t xml:space="preserve">flux </t>
  </si>
  <si>
    <r>
      <t>fl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ks </t>
    </r>
  </si>
  <si>
    <t>n. 变迁</t>
  </si>
  <si>
    <t xml:space="preserve">foliage </t>
  </si>
  <si>
    <r>
      <t>'f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uliid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</si>
  <si>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树叶; 植物</t>
  </si>
  <si>
    <t xml:space="preserve">foment </t>
  </si>
  <si>
    <r>
      <t>f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u'ment </t>
    </r>
  </si>
  <si>
    <t>vt. 热罨,煽动</t>
  </si>
  <si>
    <t xml:space="preserve">forage </t>
  </si>
  <si>
    <r>
      <t>'f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rid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</si>
  <si>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草料; v. 寻找</t>
  </si>
  <si>
    <t xml:space="preserve">forefront </t>
  </si>
  <si>
    <r>
      <t>'f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:fr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</si>
  <si>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n. 最前沿; 中心</t>
  </si>
  <si>
    <t xml:space="preserve">forerunner </t>
  </si>
  <si>
    <r>
      <t>'f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ur'r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</si>
  <si>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先驱</t>
  </si>
  <si>
    <t xml:space="preserve">foreshorten </t>
  </si>
  <si>
    <r>
      <t>f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:'</t>
    </r>
    <r>
      <rPr>
        <sz val="11"/>
        <color theme="1"/>
        <rFont val="MS Gothic"/>
        <family val="3"/>
        <charset val="128"/>
      </rPr>
      <t>ʃɔ</t>
    </r>
    <r>
      <rPr>
        <sz val="11"/>
        <color theme="1"/>
        <rFont val="等线"/>
        <family val="3"/>
        <charset val="134"/>
        <scheme val="minor"/>
      </rPr>
      <t xml:space="preserve">:tn </t>
    </r>
  </si>
  <si>
    <t>v. (绘画中)按照透视法缩短</t>
  </si>
  <si>
    <t xml:space="preserve">forestall </t>
  </si>
  <si>
    <r>
      <t>f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:'st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:l </t>
    </r>
  </si>
  <si>
    <t>vt. 先. . . 一步行动,占先一步,垄断,阻碍</t>
  </si>
  <si>
    <t xml:space="preserve">forlorn </t>
  </si>
  <si>
    <r>
      <t>f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'l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:n </t>
    </r>
  </si>
  <si>
    <t>a. 孤独的,悲惨的,凄凉的</t>
  </si>
  <si>
    <t xml:space="preserve">forsake </t>
  </si>
  <si>
    <r>
      <t>f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'seik </t>
    </r>
  </si>
  <si>
    <t>vt. 放弃,断念,抛弃</t>
  </si>
  <si>
    <t xml:space="preserve">forte </t>
  </si>
  <si>
    <r>
      <t>'f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:tei,f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:t </t>
    </r>
  </si>
  <si>
    <t xml:space="preserve">forthright </t>
  </si>
  <si>
    <r>
      <t>f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:θ'rait </t>
    </r>
  </si>
  <si>
    <t>ad. 直接地,马上,立即a. 直接的,直率的,坦白的,豪爽的n. 直路</t>
  </si>
  <si>
    <t xml:space="preserve">fortitude </t>
  </si>
  <si>
    <r>
      <t>'f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:titju:d </t>
    </r>
  </si>
  <si>
    <t>n. 刚毅,坚毅,不屈不挠</t>
  </si>
  <si>
    <t xml:space="preserve">fortress </t>
  </si>
  <si>
    <r>
      <t>'f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:tris </t>
    </r>
  </si>
  <si>
    <t>n. 城堡,要塞vt. 筑要塞,以要塞防守</t>
  </si>
  <si>
    <t xml:space="preserve">fortuitous </t>
  </si>
  <si>
    <r>
      <t>f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:'tju:it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</si>
  <si>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偶然的</t>
  </si>
  <si>
    <t xml:space="preserve">fowl </t>
  </si>
  <si>
    <t xml:space="preserve">faul </t>
  </si>
  <si>
    <t>n. 鸟,飞禽,家禽vi. 打鸟</t>
  </si>
  <si>
    <t xml:space="preserve">frail </t>
  </si>
  <si>
    <t xml:space="preserve">freil </t>
  </si>
  <si>
    <t>a. 脆弱的,虚弱的,意志薄弱的n. 灯心草篓</t>
  </si>
  <si>
    <t xml:space="preserve">fraternal </t>
  </si>
  <si>
    <r>
      <t>fr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:nl </t>
    </r>
  </si>
  <si>
    <t>a. 兄弟的,兄弟似的,友爱的</t>
  </si>
  <si>
    <t xml:space="preserve">fraught </t>
  </si>
  <si>
    <r>
      <t>fr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:t </t>
    </r>
  </si>
  <si>
    <t>a. 含有. . . 的,伴着. . . 的,充满. . . 的</t>
  </si>
  <si>
    <t xml:space="preserve">fray </t>
  </si>
  <si>
    <t xml:space="preserve">frei </t>
  </si>
  <si>
    <t>vi. 磨(损、破)</t>
  </si>
  <si>
    <t xml:space="preserve">frenzy </t>
  </si>
  <si>
    <t xml:space="preserve">'frenzi </t>
  </si>
  <si>
    <t>n. 狂暴,狂怒</t>
  </si>
  <si>
    <t xml:space="preserve">fresco </t>
  </si>
  <si>
    <r>
      <t>'fresk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 </t>
    </r>
  </si>
  <si>
    <t>n. 壁画</t>
  </si>
  <si>
    <t xml:space="preserve">fret </t>
  </si>
  <si>
    <t>n. 烦躁,磨损,焦急,网状饰物vi. 烦恼,不满,磨损vt. 使烦恼,腐蚀,使</t>
  </si>
  <si>
    <t xml:space="preserve">frigid </t>
  </si>
  <si>
    <r>
      <t>'frid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id </t>
    </r>
  </si>
  <si>
    <t>a. 寒冷的,严寒的,冷淡的</t>
  </si>
  <si>
    <t xml:space="preserve">frowzy </t>
  </si>
  <si>
    <t xml:space="preserve">'frauzi </t>
  </si>
  <si>
    <t>a. 不整洁的,有臭味的,很闷的</t>
  </si>
  <si>
    <t xml:space="preserve">frugal </t>
  </si>
  <si>
    <r>
      <t>'fru:g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 </t>
    </r>
  </si>
  <si>
    <t>a. 节俭的,朴素的</t>
  </si>
  <si>
    <t xml:space="preserve">fulminate </t>
  </si>
  <si>
    <r>
      <t>'f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lm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'net </t>
    </r>
  </si>
  <si>
    <t>vt. 使爆发,以严词谴责vi. 爆炸,怒喝,电闪n. 雷酸盐,雷汞</t>
  </si>
  <si>
    <t xml:space="preserve">fungus </t>
  </si>
  <si>
    <r>
      <t>'f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>g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</si>
  <si>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 xml:space="preserve">fussy </t>
  </si>
  <si>
    <r>
      <t>'f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si </t>
    </r>
  </si>
  <si>
    <t>a. 爱挑剔的,难取悦的,易烦恼的</t>
  </si>
  <si>
    <t xml:space="preserve">fuzzy </t>
  </si>
  <si>
    <r>
      <t>'f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zi </t>
    </r>
  </si>
  <si>
    <t>a. 有微毛的,失真的,模糊的</t>
  </si>
  <si>
    <t xml:space="preserve">gabble </t>
  </si>
  <si>
    <t xml:space="preserve">'gæbl </t>
  </si>
  <si>
    <t>vi. 七嘴八嘴地说,喋喋不休地说vt. 急促地说n. 急促讲出而叫人听不</t>
  </si>
  <si>
    <t xml:space="preserve">gainful </t>
  </si>
  <si>
    <t xml:space="preserve">'geinful </t>
  </si>
  <si>
    <t>a. 有利益的,唯利是图的</t>
  </si>
  <si>
    <t xml:space="preserve">gainsay </t>
  </si>
  <si>
    <t xml:space="preserve">gein'sei </t>
  </si>
  <si>
    <t>vt. 否定,反驳</t>
  </si>
  <si>
    <t xml:space="preserve">gale </t>
  </si>
  <si>
    <t xml:space="preserve">geil </t>
  </si>
  <si>
    <t>n. 狂风,大风,定期租金</t>
  </si>
  <si>
    <t xml:space="preserve">gallant </t>
  </si>
  <si>
    <r>
      <t>'gæl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</si>
  <si>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a. 英勇的,壮丽的,华丽的</t>
  </si>
  <si>
    <t xml:space="preserve">gallop </t>
  </si>
  <si>
    <r>
      <t>'gæl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p </t>
    </r>
  </si>
  <si>
    <t>v. (马)飞奔; 疾驰</t>
  </si>
  <si>
    <t xml:space="preserve">garb </t>
  </si>
  <si>
    <t xml:space="preserve">ga:b </t>
  </si>
  <si>
    <t>n. 打扮,装束vt. 打扮,穿衣</t>
  </si>
  <si>
    <t xml:space="preserve">garner </t>
  </si>
  <si>
    <r>
      <t>'garn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</si>
  <si>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谷仓,积蓄vt. 储存,贮藏</t>
  </si>
  <si>
    <t xml:space="preserve">garnish </t>
  </si>
  <si>
    <r>
      <t>'ga:ni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</si>
  <si>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装饰,装饰品vt. 装饰</t>
  </si>
  <si>
    <t xml:space="preserve">gaseous </t>
  </si>
  <si>
    <r>
      <t>'gæsi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</si>
  <si>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(含)气体的，气态的</t>
  </si>
  <si>
    <t xml:space="preserve">gash </t>
  </si>
  <si>
    <r>
      <t>gæ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</si>
  <si>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砍得很深的伤口,很深的裂缝vt. vi. (使)负深伤,划开,砍入很深</t>
  </si>
  <si>
    <t xml:space="preserve">gauche </t>
  </si>
  <si>
    <r>
      <t>g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u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</si>
  <si>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笨拙的,粗鲁的,无礼的</t>
  </si>
  <si>
    <t xml:space="preserve">gem </t>
  </si>
  <si>
    <r>
      <t>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em </t>
    </r>
  </si>
  <si>
    <t>n. 珠宝,宝石,珍贵之物vt. 饰以宝石</t>
  </si>
  <si>
    <t xml:space="preserve">gemstone </t>
  </si>
  <si>
    <r>
      <t>'d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>em`st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un </t>
    </r>
  </si>
  <si>
    <t>n. 经雕琢的宝石</t>
  </si>
  <si>
    <t xml:space="preserve">generously </t>
  </si>
  <si>
    <r>
      <t>'d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>en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sli </t>
    </r>
  </si>
  <si>
    <t xml:space="preserve">genesis </t>
  </si>
  <si>
    <r>
      <t>'d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>en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sis </t>
    </r>
  </si>
  <si>
    <t>n. 起源</t>
  </si>
  <si>
    <t xml:space="preserve">genetics </t>
  </si>
  <si>
    <r>
      <t>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i'netiks </t>
    </r>
  </si>
  <si>
    <t>n. 遗传学</t>
  </si>
  <si>
    <t xml:space="preserve">genial </t>
  </si>
  <si>
    <r>
      <t>'d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>i:nj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 </t>
    </r>
  </si>
  <si>
    <t>a. 和蔼的,亲切的,友善的</t>
  </si>
  <si>
    <t xml:space="preserve">genteel </t>
  </si>
  <si>
    <r>
      <t>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en'ti:l </t>
    </r>
  </si>
  <si>
    <t>a. 有教养的,上流的,优雅的</t>
  </si>
  <si>
    <t xml:space="preserve">gentility </t>
  </si>
  <si>
    <r>
      <t>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>en'til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ti </t>
    </r>
  </si>
  <si>
    <t>(U) 假充上流,假装文雅; 假派头</t>
  </si>
  <si>
    <t xml:space="preserve">gentry </t>
  </si>
  <si>
    <r>
      <t>'d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entri </t>
    </r>
  </si>
  <si>
    <t>n. 贵族们</t>
  </si>
  <si>
    <t xml:space="preserve">germinate </t>
  </si>
  <si>
    <r>
      <t>'d</t>
    </r>
    <r>
      <rPr>
        <sz val="11"/>
        <color theme="1"/>
        <rFont val="MS Gothic"/>
        <family val="3"/>
        <charset val="128"/>
      </rPr>
      <t>ʒə</t>
    </r>
    <r>
      <rPr>
        <sz val="11"/>
        <color theme="1"/>
        <rFont val="等线"/>
        <family val="3"/>
        <charset val="134"/>
        <scheme val="minor"/>
      </rPr>
      <t xml:space="preserve">:mineit </t>
    </r>
  </si>
  <si>
    <t>vi. 发芽,萌芽,开始发育vt. 使发芽,使发达</t>
  </si>
  <si>
    <t xml:space="preserve">gibe </t>
  </si>
  <si>
    <r>
      <t>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aib </t>
    </r>
  </si>
  <si>
    <t>vt. vi. 嘲笑n. 嘲笑</t>
  </si>
  <si>
    <t xml:space="preserve">gild </t>
  </si>
  <si>
    <t>vt. 镀金,虚饰,装饰,使有钱</t>
  </si>
  <si>
    <t xml:space="preserve">gin </t>
  </si>
  <si>
    <r>
      <t>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in </t>
    </r>
  </si>
  <si>
    <t>n. 轧棉机</t>
  </si>
  <si>
    <t xml:space="preserve">giraffe </t>
  </si>
  <si>
    <r>
      <t>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i'rɑ:f </t>
    </r>
  </si>
  <si>
    <t>n. 长颈鹿</t>
  </si>
  <si>
    <t xml:space="preserve">girder </t>
  </si>
  <si>
    <r>
      <t>'g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:d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(r) </t>
    </r>
  </si>
  <si>
    <t>n. 大梁</t>
  </si>
  <si>
    <t xml:space="preserve">girdle </t>
  </si>
  <si>
    <r>
      <t>'g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:dl </t>
    </r>
  </si>
  <si>
    <t>n. 腰带,围绕物vt. 以腰带束缚,围绕</t>
  </si>
  <si>
    <t xml:space="preserve">gist </t>
  </si>
  <si>
    <r>
      <t>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ist </t>
    </r>
  </si>
  <si>
    <t>n. 要点,要旨,依据</t>
  </si>
  <si>
    <t xml:space="preserve">glacial </t>
  </si>
  <si>
    <r>
      <t>'gleisi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 </t>
    </r>
  </si>
  <si>
    <t>a. 冰期的; 冰河时代的</t>
  </si>
  <si>
    <t xml:space="preserve">glaring </t>
  </si>
  <si>
    <r>
      <t>'glε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ri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</si>
  <si>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闪耀的,炫目的,瞪视的</t>
  </si>
  <si>
    <t xml:space="preserve">glaze </t>
  </si>
  <si>
    <t xml:space="preserve">gleiz </t>
  </si>
  <si>
    <t>n. 釉,上光,光滑面vt. 装以玻璃,上釉于vi. 变成为光滑,变呆滞</t>
  </si>
  <si>
    <t xml:space="preserve">glean </t>
  </si>
  <si>
    <t xml:space="preserve">gli:n </t>
  </si>
  <si>
    <t>vt. vi. 拾落穗,收集</t>
  </si>
  <si>
    <t xml:space="preserve">gleeful </t>
  </si>
  <si>
    <t xml:space="preserve">'gli:fl </t>
  </si>
  <si>
    <t>a. 愉快的</t>
  </si>
  <si>
    <t xml:space="preserve">glorify </t>
  </si>
  <si>
    <r>
      <t>'gl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:rifai </t>
    </r>
  </si>
  <si>
    <t>v. 美化; 赞扬</t>
  </si>
  <si>
    <t xml:space="preserve">glossy </t>
  </si>
  <si>
    <r>
      <t>'gl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si </t>
    </r>
  </si>
  <si>
    <t>a. 平滑的,有光泽的</t>
  </si>
  <si>
    <t xml:space="preserve">gnaw </t>
  </si>
  <si>
    <r>
      <t>n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 </t>
    </r>
  </si>
  <si>
    <t>vt. vi. 咬,啃,侵蚀,折磨</t>
  </si>
  <si>
    <t xml:space="preserve">gorilla </t>
  </si>
  <si>
    <r>
      <t>g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'ril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</si>
  <si>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大猩猩</t>
  </si>
  <si>
    <t xml:space="preserve">Gothic </t>
  </si>
  <si>
    <r>
      <t>'g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θik </t>
    </r>
  </si>
  <si>
    <t>a. 哥特式的</t>
  </si>
  <si>
    <t xml:space="preserve">gourd </t>
  </si>
  <si>
    <r>
      <t>gu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d </t>
    </r>
  </si>
  <si>
    <t>n. 葫芦</t>
  </si>
  <si>
    <t xml:space="preserve">gradient </t>
  </si>
  <si>
    <r>
      <t>'greidi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</si>
  <si>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n. 梯度</t>
  </si>
  <si>
    <t xml:space="preserve">grading </t>
  </si>
  <si>
    <r>
      <t>'greidi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</si>
  <si>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评分; 等级</t>
  </si>
  <si>
    <t xml:space="preserve">granite </t>
  </si>
  <si>
    <t xml:space="preserve">'grænit </t>
  </si>
  <si>
    <t>n. 花岗岩</t>
  </si>
  <si>
    <t xml:space="preserve">granular </t>
  </si>
  <si>
    <r>
      <t>'grænjul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(r) </t>
    </r>
  </si>
  <si>
    <t>a. 粒状的</t>
  </si>
  <si>
    <t xml:space="preserve">grasshopper </t>
  </si>
  <si>
    <r>
      <t>'grɑ:sh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p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(r) </t>
    </r>
  </si>
  <si>
    <t>n. 蚂蚱，蝗虫</t>
  </si>
  <si>
    <t xml:space="preserve">gratify </t>
  </si>
  <si>
    <t xml:space="preserve">'grætifai </t>
  </si>
  <si>
    <t>vt. 使满足</t>
  </si>
  <si>
    <t xml:space="preserve">gratuitous </t>
  </si>
  <si>
    <r>
      <t>gr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'tjuit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</si>
  <si>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免费的,无理由的</t>
  </si>
  <si>
    <t xml:space="preserve">gravel </t>
  </si>
  <si>
    <t xml:space="preserve">'grævl </t>
  </si>
  <si>
    <t>n. 沙砾，砾石</t>
  </si>
  <si>
    <t xml:space="preserve">gravitational </t>
  </si>
  <si>
    <r>
      <t>`grævi'tei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>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 </t>
    </r>
  </si>
  <si>
    <t>a. 重力的，万有引力的</t>
  </si>
  <si>
    <t xml:space="preserve">grazing </t>
  </si>
  <si>
    <r>
      <t>'greizi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</si>
  <si>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放牧; 牧草</t>
  </si>
  <si>
    <t xml:space="preserve">gregarious </t>
  </si>
  <si>
    <r>
      <t>gre'gε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ri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</si>
  <si>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社交的,群居的</t>
  </si>
  <si>
    <t xml:space="preserve">grievance </t>
  </si>
  <si>
    <r>
      <t>'gri:v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ns </t>
    </r>
  </si>
  <si>
    <t>n. 委屈,冤情,苦况</t>
  </si>
  <si>
    <t xml:space="preserve">grieved </t>
  </si>
  <si>
    <t xml:space="preserve">gri:vd </t>
  </si>
  <si>
    <t>adj. 忧伤</t>
  </si>
  <si>
    <t xml:space="preserve">grimly </t>
  </si>
  <si>
    <t xml:space="preserve">'grimli </t>
  </si>
  <si>
    <t>adv. 冷酷地</t>
  </si>
  <si>
    <t xml:space="preserve">groom </t>
  </si>
  <si>
    <t xml:space="preserve">gru:m </t>
  </si>
  <si>
    <t>v. (动物)将…的皮毛弄干净; 使做好准备</t>
  </si>
  <si>
    <t xml:space="preserve">grouchy </t>
  </si>
  <si>
    <r>
      <t>'graut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i </t>
    </r>
  </si>
  <si>
    <t>a. 不高兴的,不平的</t>
  </si>
  <si>
    <t xml:space="preserve">grudge </t>
  </si>
  <si>
    <r>
      <t>gr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</si>
  <si>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怨恨,恶意vt. 怀恨,嫉妒,吝惜</t>
  </si>
  <si>
    <t xml:space="preserve">grumble </t>
  </si>
  <si>
    <r>
      <t>'gr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mbl </t>
    </r>
  </si>
  <si>
    <t>n. 怨言,满腹牢骚vi. 呻吟,抱怨,发牢骚vt. 喃喃地说出</t>
  </si>
  <si>
    <t xml:space="preserve">grumpy </t>
  </si>
  <si>
    <r>
      <t>'gr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mpi </t>
    </r>
  </si>
  <si>
    <t>a. 性情乖戾的,脾气暴躁的</t>
  </si>
  <si>
    <t xml:space="preserve">guileless </t>
  </si>
  <si>
    <t xml:space="preserve">gailis </t>
  </si>
  <si>
    <t>a. 不狡猾的,诚实的</t>
  </si>
  <si>
    <t xml:space="preserve">guise </t>
  </si>
  <si>
    <t xml:space="preserve">gaiz </t>
  </si>
  <si>
    <t>n. 外观,伪装vt. vi. 伪装</t>
  </si>
  <si>
    <t xml:space="preserve">gull </t>
  </si>
  <si>
    <r>
      <t>g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l </t>
    </r>
  </si>
  <si>
    <t>n. 鸥，海鸥</t>
  </si>
  <si>
    <t xml:space="preserve">gush </t>
  </si>
  <si>
    <r>
      <t>g</t>
    </r>
    <r>
      <rPr>
        <sz val="11"/>
        <color theme="1"/>
        <rFont val="MS Gothic"/>
        <family val="3"/>
        <charset val="128"/>
      </rPr>
      <t>ʌʃ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</si>
  <si>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涌出,滔滔不绝的讲话vi. vt. 涌出,迸出,滔滔不绝的讲话</t>
  </si>
  <si>
    <t xml:space="preserve">habitually </t>
  </si>
  <si>
    <r>
      <t>h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'bitju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li </t>
    </r>
  </si>
  <si>
    <t>adv. 习惯地</t>
  </si>
  <si>
    <t xml:space="preserve">hackneyed </t>
  </si>
  <si>
    <t xml:space="preserve">'hæknid </t>
  </si>
  <si>
    <t>a. 不新奇的,常见的,陈腐的</t>
  </si>
  <si>
    <t xml:space="preserve">haggle </t>
  </si>
  <si>
    <t xml:space="preserve">'hægl </t>
  </si>
  <si>
    <t>vi. 争论,杀价vt. 乱砍,乱劈n. 杀价,讨论,争论</t>
  </si>
  <si>
    <t xml:space="preserve">haphazard </t>
  </si>
  <si>
    <r>
      <t>'hæp'hæz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d </t>
    </r>
  </si>
  <si>
    <t>n. 偶然,偶然事件a. 偶然的,随便的ad. 偶然地</t>
  </si>
  <si>
    <t xml:space="preserve">hardheaded </t>
  </si>
  <si>
    <t xml:space="preserve">hɑ:d'hedid </t>
  </si>
  <si>
    <t>a. 冷静的,脚踏实地的,无懈可击的</t>
  </si>
  <si>
    <t xml:space="preserve">harry </t>
  </si>
  <si>
    <t xml:space="preserve">'hæri </t>
  </si>
  <si>
    <t>vt. 掠夺,使苦恼,骚扰,折磨,侵掠</t>
  </si>
  <si>
    <t xml:space="preserve">hatchet </t>
  </si>
  <si>
    <r>
      <t>'hæt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it </t>
    </r>
  </si>
  <si>
    <t>n. 斧头,手斧,战斧</t>
  </si>
  <si>
    <t xml:space="preserve">haughty </t>
  </si>
  <si>
    <r>
      <t>'h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:ti </t>
    </r>
  </si>
  <si>
    <t>a. 傲慢的,骄傲的,不逊的</t>
  </si>
  <si>
    <t xml:space="preserve">headstrong </t>
  </si>
  <si>
    <r>
      <t>'hedstr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: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</si>
  <si>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顽固的,刚愎的,任性的</t>
  </si>
  <si>
    <t xml:space="preserve">healing </t>
  </si>
  <si>
    <r>
      <t>'hi:li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</si>
  <si>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有治疗功用的</t>
  </si>
  <si>
    <t xml:space="preserve">hearsay </t>
  </si>
  <si>
    <r>
      <t>'hi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sei </t>
    </r>
  </si>
  <si>
    <t>n. 风闻,传闻a. 传闻的</t>
  </si>
  <si>
    <t xml:space="preserve">heed </t>
  </si>
  <si>
    <t xml:space="preserve">hi:d </t>
  </si>
  <si>
    <t>n. 注意; 留心</t>
  </si>
  <si>
    <t xml:space="preserve">heedless </t>
  </si>
  <si>
    <t xml:space="preserve">'hi:dlis </t>
  </si>
  <si>
    <t>a. 不注意的,不留心的,不谨慎的</t>
  </si>
  <si>
    <t xml:space="preserve">heirship </t>
  </si>
  <si>
    <r>
      <t>'ε</t>
    </r>
    <r>
      <rPr>
        <sz val="11"/>
        <color theme="1"/>
        <rFont val="MS Gothic"/>
        <family val="3"/>
        <charset val="128"/>
      </rPr>
      <t>əʃ</t>
    </r>
    <r>
      <rPr>
        <sz val="11"/>
        <color theme="1"/>
        <rFont val="等线"/>
        <family val="3"/>
        <charset val="134"/>
        <scheme val="minor"/>
      </rPr>
      <t xml:space="preserve">ip </t>
    </r>
  </si>
  <si>
    <t>(U) 继承人之地位[权利]</t>
  </si>
  <si>
    <t xml:space="preserve">heredity </t>
  </si>
  <si>
    <t xml:space="preserve">hi'rediti </t>
  </si>
  <si>
    <t>n. 遗传,形质遗传</t>
  </si>
  <si>
    <t xml:space="preserve">heresy </t>
  </si>
  <si>
    <r>
      <t>'her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si </t>
    </r>
  </si>
  <si>
    <t>n. 异端,异教</t>
  </si>
  <si>
    <t xml:space="preserve">hew </t>
  </si>
  <si>
    <t xml:space="preserve">hju </t>
  </si>
  <si>
    <t>vt. 砍,砍倒,砍成vi. 砍,劈,坚持</t>
  </si>
  <si>
    <t xml:space="preserve">hideous </t>
  </si>
  <si>
    <r>
      <t>'hidi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</si>
  <si>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丑恶的,可憎的,可怕的</t>
  </si>
  <si>
    <t xml:space="preserve">hieratic </t>
  </si>
  <si>
    <r>
      <t>hai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'rætik </t>
    </r>
  </si>
  <si>
    <t>a. 僧侣的，僧侣用的</t>
  </si>
  <si>
    <t xml:space="preserve">hieroglyph </t>
  </si>
  <si>
    <r>
      <t>'hai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glif </t>
    </r>
  </si>
  <si>
    <t>n. 象形文字</t>
  </si>
  <si>
    <t xml:space="preserve">hilarious </t>
  </si>
  <si>
    <r>
      <t>h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'leri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</si>
  <si>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喜不自禁的,欢闹的,愉快的</t>
  </si>
  <si>
    <t xml:space="preserve">hilarity </t>
  </si>
  <si>
    <r>
      <t>h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'lær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ti </t>
    </r>
  </si>
  <si>
    <t>n. 欢闹的心情,欢喜,高兴</t>
  </si>
  <si>
    <t xml:space="preserve">hind </t>
  </si>
  <si>
    <t xml:space="preserve">haind </t>
  </si>
  <si>
    <t>a. (成对的事物)后面的，在后的</t>
  </si>
  <si>
    <t xml:space="preserve">hinterland </t>
  </si>
  <si>
    <r>
      <t>'hint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lænd </t>
    </r>
  </si>
  <si>
    <t>n. 内地，腹地; 内地贸易区</t>
  </si>
  <si>
    <t xml:space="preserve">hoarse </t>
  </si>
  <si>
    <r>
      <t>h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:s </t>
    </r>
  </si>
  <si>
    <t>a. 沙哑的,嘶哑的,刺耳的</t>
  </si>
  <si>
    <t xml:space="preserve">hoax </t>
  </si>
  <si>
    <r>
      <t>h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uks </t>
    </r>
  </si>
  <si>
    <t>vt. 欺骗,哄骗,愚弄n. 愚弄人,恶作剧</t>
  </si>
  <si>
    <t xml:space="preserve">holocaust </t>
  </si>
  <si>
    <r>
      <t>'h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k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:st </t>
    </r>
  </si>
  <si>
    <t>n. 烧全兽的祭</t>
  </si>
  <si>
    <t xml:space="preserve">homage </t>
  </si>
  <si>
    <r>
      <t>'h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mid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</si>
  <si>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尊崇,尊敬,效忠</t>
  </si>
  <si>
    <t xml:space="preserve">homestead </t>
  </si>
  <si>
    <r>
      <t>'h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umsted </t>
    </r>
  </si>
  <si>
    <t>n. 家园; 田产</t>
  </si>
  <si>
    <t xml:space="preserve">homicide </t>
  </si>
  <si>
    <r>
      <t>'h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misaid </t>
    </r>
  </si>
  <si>
    <t>n. 杀人,杀人者</t>
  </si>
  <si>
    <t xml:space="preserve">homing </t>
  </si>
  <si>
    <r>
      <t>'h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umi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</si>
  <si>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有自远处返回原地的本能的</t>
  </si>
  <si>
    <t xml:space="preserve">hominid </t>
  </si>
  <si>
    <r>
      <t>'h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minid </t>
    </r>
  </si>
  <si>
    <t>n. a. 原始人类(的)</t>
  </si>
  <si>
    <t xml:space="preserve">hormone </t>
  </si>
  <si>
    <r>
      <t>'h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:m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un </t>
    </r>
  </si>
  <si>
    <t>n. 激素; 荷尔蒙</t>
  </si>
  <si>
    <t xml:space="preserve">hubbub </t>
  </si>
  <si>
    <r>
      <t>'h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b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b </t>
    </r>
  </si>
  <si>
    <t>n. 吵闹声,叫嚷声,呐喊声</t>
  </si>
  <si>
    <t xml:space="preserve">hue </t>
  </si>
  <si>
    <t xml:space="preserve">hju: </t>
  </si>
  <si>
    <t>n. 颜色; 类型</t>
  </si>
  <si>
    <t xml:space="preserve">hummingbird </t>
  </si>
  <si>
    <r>
      <t>'h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mi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>b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:d </t>
    </r>
  </si>
  <si>
    <t>n. 蜂鸟</t>
  </si>
  <si>
    <t xml:space="preserve">hump </t>
  </si>
  <si>
    <r>
      <t>h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mp </t>
    </r>
  </si>
  <si>
    <t>n. 圆形隆起物,瘤vi. 隆起成圆丘形,弓起,努力vt. 使弓起,使努力干</t>
  </si>
  <si>
    <t xml:space="preserve">husbandry </t>
  </si>
  <si>
    <r>
      <t>'h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zb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ndri </t>
    </r>
  </si>
  <si>
    <t>n. 农事,耕作,家政</t>
  </si>
  <si>
    <t xml:space="preserve">hustle </t>
  </si>
  <si>
    <r>
      <t>'h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sl </t>
    </r>
  </si>
  <si>
    <t>n. 急速活动,挤,推,拥挤喧嚷vt. 乱挤活动,硬逼,强夺vi. 硬挤过去</t>
  </si>
  <si>
    <t xml:space="preserve">hydrothermal </t>
  </si>
  <si>
    <r>
      <t>`haidr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'θ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:m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 </t>
    </r>
  </si>
  <si>
    <t>a. 热液的</t>
  </si>
  <si>
    <t xml:space="preserve">hypothesize </t>
  </si>
  <si>
    <r>
      <t>hai'p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θ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saiz </t>
    </r>
  </si>
  <si>
    <t>vt. 假定; 假设</t>
  </si>
  <si>
    <t xml:space="preserve">idealize </t>
  </si>
  <si>
    <r>
      <t>ai'di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laiz </t>
    </r>
  </si>
  <si>
    <t>v. 理想化</t>
  </si>
  <si>
    <t xml:space="preserve">idiocy </t>
  </si>
  <si>
    <r>
      <t>'idi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si </t>
    </r>
  </si>
  <si>
    <t>n. 白痴,白痴的行为</t>
  </si>
  <si>
    <t xml:space="preserve">idiosyncrasy </t>
  </si>
  <si>
    <r>
      <t>'idi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'sinkr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si </t>
    </r>
  </si>
  <si>
    <t>n. 特质,特性</t>
  </si>
  <si>
    <t xml:space="preserve">idyllic </t>
  </si>
  <si>
    <t xml:space="preserve">ai'dilik </t>
  </si>
  <si>
    <t>a. 田园诗的,牧歌的,悠闲的</t>
  </si>
  <si>
    <t xml:space="preserve">ignoble </t>
  </si>
  <si>
    <r>
      <t>ig'n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ubl </t>
    </r>
  </si>
  <si>
    <t>a. 卑贱的,卑鄙的,不名誉的</t>
  </si>
  <si>
    <t xml:space="preserve">ignominious </t>
  </si>
  <si>
    <r>
      <t>ign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'mini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</si>
  <si>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可耻的,不名誉的,下流的</t>
  </si>
  <si>
    <t xml:space="preserve">illegible </t>
  </si>
  <si>
    <r>
      <t>i'led</t>
    </r>
    <r>
      <rPr>
        <sz val="11"/>
        <color theme="1"/>
        <rFont val="MS Gothic"/>
        <family val="3"/>
        <charset val="128"/>
      </rPr>
      <t>ʒə</t>
    </r>
    <r>
      <rPr>
        <sz val="11"/>
        <color theme="1"/>
        <rFont val="等线"/>
        <family val="3"/>
        <charset val="134"/>
        <scheme val="minor"/>
      </rPr>
      <t xml:space="preserve">bl </t>
    </r>
  </si>
  <si>
    <t>a. 难辨认的,字迹模糊的</t>
  </si>
  <si>
    <t xml:space="preserve">illegitimate </t>
  </si>
  <si>
    <r>
      <t>ili'd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itiimit </t>
    </r>
  </si>
  <si>
    <t>a. 不法的,非嫡出的,不符合习惯的,不合理的,庶生的n. 非嫡出子,庶子v</t>
  </si>
  <si>
    <t xml:space="preserve">illustrious </t>
  </si>
  <si>
    <r>
      <t>i'l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stri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</si>
  <si>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著名的,辉煌的,明亮的</t>
  </si>
  <si>
    <t xml:space="preserve">imagist </t>
  </si>
  <si>
    <r>
      <t>'im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ist </t>
    </r>
  </si>
  <si>
    <t>a. 意象派的; n. 意象派诗人</t>
  </si>
  <si>
    <t xml:space="preserve">imbibe </t>
  </si>
  <si>
    <t xml:space="preserve">im'baib </t>
  </si>
  <si>
    <t>vt. 饮,吸取,吸入vi. 喝,吸收水分</t>
  </si>
  <si>
    <t xml:space="preserve">imbue </t>
  </si>
  <si>
    <t xml:space="preserve">im'bju </t>
  </si>
  <si>
    <t>vt. 使感染,使蒙受,鼓吹</t>
  </si>
  <si>
    <t xml:space="preserve">immature </t>
  </si>
  <si>
    <r>
      <t>`im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'tju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</si>
  <si>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未成熟的</t>
  </si>
  <si>
    <t xml:space="preserve">immobile </t>
  </si>
  <si>
    <t xml:space="preserve">i'moubail </t>
  </si>
  <si>
    <t>a. 不动的,不变的,固定的,静止的</t>
  </si>
  <si>
    <t xml:space="preserve">immortal </t>
  </si>
  <si>
    <r>
      <t>i'm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:tl </t>
    </r>
  </si>
  <si>
    <t>n. 不朽的人物a. 永远的,不死的,神的</t>
  </si>
  <si>
    <t xml:space="preserve">immutable </t>
  </si>
  <si>
    <r>
      <t>i'mju:t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bl </t>
    </r>
  </si>
  <si>
    <t>a. 不变的</t>
  </si>
  <si>
    <t xml:space="preserve">impale </t>
  </si>
  <si>
    <t xml:space="preserve">im'pel </t>
  </si>
  <si>
    <t>vt. 刺穿,使绝望,钉住</t>
  </si>
  <si>
    <t xml:space="preserve">impartial </t>
  </si>
  <si>
    <r>
      <t>im'pa: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l </t>
    </r>
  </si>
  <si>
    <t>a. 公平的,不偏不倚的</t>
  </si>
  <si>
    <t xml:space="preserve">impassioned </t>
  </si>
  <si>
    <r>
      <t>im'pæ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nd </t>
    </r>
  </si>
  <si>
    <t>a. 感激的,狂热的,热烈的</t>
  </si>
  <si>
    <t xml:space="preserve">impassive </t>
  </si>
  <si>
    <t xml:space="preserve">im'pæsiv </t>
  </si>
  <si>
    <t>a. 无感情的,冷淡的,不动的,平静的</t>
  </si>
  <si>
    <t xml:space="preserve">impeach </t>
  </si>
  <si>
    <r>
      <t>im'pi:t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</si>
  <si>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vt. 存疑,归咎,弹劾,检举,怀疑</t>
  </si>
  <si>
    <t xml:space="preserve">impeccable </t>
  </si>
  <si>
    <r>
      <t>im'pek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bl </t>
    </r>
  </si>
  <si>
    <t>a. 无懈可击的,无缺点的,无瑕疵的,不会做坏事的</t>
  </si>
  <si>
    <t xml:space="preserve">impel </t>
  </si>
  <si>
    <t>vt. 推动,激励,驱使,逼迫</t>
  </si>
  <si>
    <t xml:space="preserve">impending </t>
  </si>
  <si>
    <r>
      <t>im'pendi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</si>
  <si>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即将发生的，迫近的</t>
  </si>
  <si>
    <t xml:space="preserve">impermeable </t>
  </si>
  <si>
    <r>
      <t>im'p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:mi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bl </t>
    </r>
  </si>
  <si>
    <t>a. 不可渗透的，不透水的</t>
  </si>
  <si>
    <t xml:space="preserve">impersonal </t>
  </si>
  <si>
    <r>
      <t>im'p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:s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nl </t>
    </r>
  </si>
  <si>
    <t>a. 冷淡的; 客观的</t>
  </si>
  <si>
    <t xml:space="preserve">impertinent </t>
  </si>
  <si>
    <r>
      <t>im'p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:tn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</si>
  <si>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a. 鲁莽的,无礼的,粗鲁的,不恰当的</t>
  </si>
  <si>
    <t xml:space="preserve">impervious </t>
  </si>
  <si>
    <r>
      <t>im'p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:vi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</si>
  <si>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透不过的,不渗透的,无动于衷的,不受影响的</t>
  </si>
  <si>
    <t xml:space="preserve">impetuous </t>
  </si>
  <si>
    <r>
      <t>im'petju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</si>
  <si>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冲动的,猛烈的,轻率的,急躁的</t>
  </si>
  <si>
    <t xml:space="preserve">implicate </t>
  </si>
  <si>
    <t xml:space="preserve">'implikeit </t>
  </si>
  <si>
    <t>vt. 含意,暗示,牵连n. 包含的东西</t>
  </si>
  <si>
    <t xml:space="preserve">impotence </t>
  </si>
  <si>
    <r>
      <t>'imp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ns </t>
    </r>
  </si>
  <si>
    <t>n. 无力,虚弱,无效,阳萎</t>
  </si>
  <si>
    <t xml:space="preserve">impressionism </t>
  </si>
  <si>
    <r>
      <t>im'pre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>n'iz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m </t>
    </r>
  </si>
  <si>
    <t>n. 印象主义,印象派,印象批评</t>
  </si>
  <si>
    <t xml:space="preserve">impressively </t>
  </si>
  <si>
    <t xml:space="preserve">im'presivli </t>
  </si>
  <si>
    <t>adv. 令人难忘地</t>
  </si>
  <si>
    <t xml:space="preserve">imprint </t>
  </si>
  <si>
    <t xml:space="preserve">im'print </t>
  </si>
  <si>
    <t>vt. 铭记，牢记; n. 印记，印痕</t>
  </si>
  <si>
    <t xml:space="preserve">impropriety </t>
  </si>
  <si>
    <r>
      <t>'impr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'prai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ti </t>
    </r>
  </si>
  <si>
    <t>n. 不适当,不得体,不正当的行为,用词不当</t>
  </si>
  <si>
    <t xml:space="preserve">improvident </t>
  </si>
  <si>
    <r>
      <t>im'pr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vid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</si>
  <si>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a. 无远见的,浪费的</t>
  </si>
  <si>
    <t xml:space="preserve">improvise </t>
  </si>
  <si>
    <r>
      <t>'impr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vaiz </t>
    </r>
  </si>
  <si>
    <t>vt. 即席写作,即席即兴,即席而作</t>
  </si>
  <si>
    <t xml:space="preserve">imprudent </t>
  </si>
  <si>
    <t xml:space="preserve">im'pru:dnt </t>
  </si>
  <si>
    <t>a. 轻率的,鲁莽的</t>
  </si>
  <si>
    <t xml:space="preserve">impudent </t>
  </si>
  <si>
    <r>
      <t>'impjud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</si>
  <si>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a. 鲁莽的,卑鄙的,厚颜无耻的</t>
  </si>
  <si>
    <t xml:space="preserve">impunity </t>
  </si>
  <si>
    <t xml:space="preserve">im'pju:niti </t>
  </si>
  <si>
    <t>n. 不受惩罚,无事,无患</t>
  </si>
  <si>
    <t xml:space="preserve">impure </t>
  </si>
  <si>
    <r>
      <t>im'pju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</si>
  <si>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不纯的,肮脏的,掺杂的,混合的</t>
  </si>
  <si>
    <t xml:space="preserve">impurity </t>
  </si>
  <si>
    <r>
      <t>im'pju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riti </t>
    </r>
  </si>
  <si>
    <t>n. 杂质,不洁,不纯</t>
  </si>
  <si>
    <t xml:space="preserve">impute </t>
  </si>
  <si>
    <t xml:space="preserve">im'pju:t </t>
  </si>
  <si>
    <t>vt. 归罪,使负责,嫁祸于</t>
  </si>
  <si>
    <t xml:space="preserve">inactivate </t>
  </si>
  <si>
    <t xml:space="preserve">in'æktiveit </t>
  </si>
  <si>
    <t>vt. 使不活动，使不活跃</t>
  </si>
  <si>
    <t xml:space="preserve">inactive </t>
  </si>
  <si>
    <t xml:space="preserve">in'æktiv </t>
  </si>
  <si>
    <t>a. 不活动的; 怠惰的</t>
  </si>
  <si>
    <t xml:space="preserve">inanimate </t>
  </si>
  <si>
    <r>
      <t>in'ænim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t </t>
    </r>
  </si>
  <si>
    <t>a. 无生命的; 无生气的</t>
  </si>
  <si>
    <t xml:space="preserve">inanity </t>
  </si>
  <si>
    <r>
      <t>i'næn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ti </t>
    </r>
  </si>
  <si>
    <t>n. 空虚</t>
  </si>
  <si>
    <t xml:space="preserve">incapacitate </t>
  </si>
  <si>
    <r>
      <t>'ink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'pæs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'tet </t>
    </r>
  </si>
  <si>
    <t>vt. 使无能力,使不能胜任,使不适当</t>
  </si>
  <si>
    <t xml:space="preserve">incense </t>
  </si>
  <si>
    <t xml:space="preserve">'insens,in'sens </t>
  </si>
  <si>
    <t>n. 香,香气,奉承vi. 焚香vt. 用香焚,使发怒</t>
  </si>
  <si>
    <t xml:space="preserve">inception </t>
  </si>
  <si>
    <r>
      <t>in'sep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</si>
  <si>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开端，开始</t>
  </si>
  <si>
    <t xml:space="preserve">incessant </t>
  </si>
  <si>
    <t xml:space="preserve">in'sesnt </t>
  </si>
  <si>
    <t>a. 不断的,不绝的,无尽的</t>
  </si>
  <si>
    <t xml:space="preserve">incessantly </t>
  </si>
  <si>
    <t xml:space="preserve">in'sesntli </t>
  </si>
  <si>
    <t>adv. 不断地</t>
  </si>
  <si>
    <t xml:space="preserve">incinerate </t>
  </si>
  <si>
    <r>
      <t>in'sin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reit </t>
    </r>
  </si>
  <si>
    <t>v. 焚化</t>
  </si>
  <si>
    <t xml:space="preserve">incipient </t>
  </si>
  <si>
    <r>
      <t>in'sipi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</si>
  <si>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a. 起初的,发端的,初期的</t>
  </si>
  <si>
    <t xml:space="preserve">incisive </t>
  </si>
  <si>
    <t xml:space="preserve">in'saisiv </t>
  </si>
  <si>
    <t>a. 敏锐的,机敏的,锋利的,切入的,激烈的</t>
  </si>
  <si>
    <t xml:space="preserve">incite </t>
  </si>
  <si>
    <t xml:space="preserve">in'sait </t>
  </si>
  <si>
    <t>vt. 刺激,激励,引诱</t>
  </si>
  <si>
    <t xml:space="preserve">incoherent </t>
  </si>
  <si>
    <r>
      <t>'ink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u'hir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</si>
  <si>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a. 不连贯的,语无伦次的</t>
  </si>
  <si>
    <t xml:space="preserve">incompatible </t>
  </si>
  <si>
    <r>
      <t>'ink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m'pæt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bl </t>
    </r>
  </si>
  <si>
    <t>a. 不相容的,不能并存的,矛盾的</t>
  </si>
  <si>
    <t xml:space="preserve">incompetent </t>
  </si>
  <si>
    <r>
      <t>in'k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mpit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</si>
  <si>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a. 无能力的,无力的,不适当的,不胜任的n. 无能力者</t>
  </si>
  <si>
    <t xml:space="preserve">inconceivable </t>
  </si>
  <si>
    <r>
      <t>'ink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n'si:v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bl </t>
    </r>
  </si>
  <si>
    <t>a. 不能想像的,想不到的,难信的</t>
  </si>
  <si>
    <t xml:space="preserve">incongruity </t>
  </si>
  <si>
    <r>
      <t>'inka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>'gru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ti </t>
    </r>
  </si>
  <si>
    <t>n. 不调和,不一致,不配合</t>
  </si>
  <si>
    <t xml:space="preserve">incongruous </t>
  </si>
  <si>
    <r>
      <t>in'k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>gru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</si>
  <si>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不协调的,不一致的,前后不一的</t>
  </si>
  <si>
    <t xml:space="preserve">inconspicuous </t>
  </si>
  <si>
    <r>
      <t>`i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n'spikju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</si>
  <si>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不显眼的</t>
  </si>
  <si>
    <t xml:space="preserve">inconvenient </t>
  </si>
  <si>
    <r>
      <t>`i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n'vi:ni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</si>
  <si>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a. 不便的; 让人不舒服的</t>
  </si>
  <si>
    <t xml:space="preserve">incorruptible </t>
  </si>
  <si>
    <r>
      <t>ink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'r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pt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bl </t>
    </r>
  </si>
  <si>
    <t>a. 不腐败的,不能收买的,清廉的</t>
  </si>
  <si>
    <t xml:space="preserve">incredulity </t>
  </si>
  <si>
    <r>
      <t>'inkr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'djul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ti </t>
    </r>
  </si>
  <si>
    <t>n. 不易相信,深疑,怀疑心</t>
  </si>
  <si>
    <t xml:space="preserve">incriminate </t>
  </si>
  <si>
    <r>
      <t>in'krim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'net </t>
    </r>
  </si>
  <si>
    <t>vt. 归罪,使负罪,控告</t>
  </si>
  <si>
    <t xml:space="preserve">incubate </t>
  </si>
  <si>
    <r>
      <t>'i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kjubeit </t>
    </r>
  </si>
  <si>
    <t>v. 孵卵</t>
  </si>
  <si>
    <t xml:space="preserve">incursion </t>
  </si>
  <si>
    <r>
      <t>in'k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: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</si>
  <si>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袭击，入侵</t>
  </si>
  <si>
    <t xml:space="preserve">indecent </t>
  </si>
  <si>
    <t xml:space="preserve">in'di:snt </t>
  </si>
  <si>
    <t>a. 下流的,不妥当的</t>
  </si>
  <si>
    <t xml:space="preserve">indefatigable </t>
  </si>
  <si>
    <r>
      <t>'indi'fætig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bl </t>
    </r>
  </si>
  <si>
    <t>a. 不知疲倦的,有耐性的,不屈不挠的</t>
  </si>
  <si>
    <t xml:space="preserve">indemnity </t>
  </si>
  <si>
    <r>
      <t>in'demn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ti </t>
    </r>
  </si>
  <si>
    <t>n. 赔偿,补偿,保护</t>
  </si>
  <si>
    <t xml:space="preserve">indent </t>
  </si>
  <si>
    <t xml:space="preserve">in'dent </t>
  </si>
  <si>
    <t>n. 契约,订货单,凹痕vi. 切割成锯齿状vt. 缩排,定货,印凹痕n. 缩进</t>
  </si>
  <si>
    <t xml:space="preserve">indigent </t>
  </si>
  <si>
    <r>
      <t>'indid</t>
    </r>
    <r>
      <rPr>
        <sz val="11"/>
        <color theme="1"/>
        <rFont val="MS Gothic"/>
        <family val="3"/>
        <charset val="128"/>
      </rPr>
      <t>ʒə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</si>
  <si>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a. 贫乏的,穷困的</t>
  </si>
  <si>
    <t xml:space="preserve">indigestion </t>
  </si>
  <si>
    <r>
      <t>`indi'd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>est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</si>
  <si>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消化不良</t>
  </si>
  <si>
    <t xml:space="preserve">indignity </t>
  </si>
  <si>
    <t xml:space="preserve">in'digniti </t>
  </si>
  <si>
    <t>n. 侮辱</t>
  </si>
  <si>
    <t xml:space="preserve">indolent </t>
  </si>
  <si>
    <r>
      <t>'ind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</si>
  <si>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a. 懒惰的,不痛的</t>
  </si>
  <si>
    <t xml:space="preserve">indomitable </t>
  </si>
  <si>
    <r>
      <t>in'd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mit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bl </t>
    </r>
  </si>
  <si>
    <t>a. 不屈服的,不屈不挠的</t>
  </si>
  <si>
    <t xml:space="preserve">ineligible </t>
  </si>
  <si>
    <r>
      <t>in'elid</t>
    </r>
    <r>
      <rPr>
        <sz val="11"/>
        <color theme="1"/>
        <rFont val="MS Gothic"/>
        <family val="3"/>
        <charset val="128"/>
      </rPr>
      <t>ʒə</t>
    </r>
    <r>
      <rPr>
        <sz val="11"/>
        <color theme="1"/>
        <rFont val="等线"/>
        <family val="3"/>
        <charset val="134"/>
        <scheme val="minor"/>
      </rPr>
      <t xml:space="preserve">bl </t>
    </r>
  </si>
  <si>
    <t>a. 无被选任资格的,不适任的,不适当的n. 无被选任资格的人,不合录用</t>
  </si>
  <si>
    <t xml:space="preserve">inept </t>
  </si>
  <si>
    <t xml:space="preserve">in'ept </t>
  </si>
  <si>
    <t>a. 不适当的,无能的,笨拙的</t>
  </si>
  <si>
    <t xml:space="preserve">inert </t>
  </si>
  <si>
    <r>
      <t>i'n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:t </t>
    </r>
  </si>
  <si>
    <t>a. 惰性的,迟钝的,无活力的,呆滞的</t>
  </si>
  <si>
    <t xml:space="preserve">inevitably </t>
  </si>
  <si>
    <r>
      <t>in'evit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bli </t>
    </r>
  </si>
  <si>
    <t>adv. 不可避免地，必然地</t>
  </si>
  <si>
    <t xml:space="preserve">infallible </t>
  </si>
  <si>
    <r>
      <t>in'fæl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bl </t>
    </r>
  </si>
  <si>
    <t>a. 绝无错误的,绝对可靠的n. 一贯正确的人</t>
  </si>
  <si>
    <t xml:space="preserve">infamous </t>
  </si>
  <si>
    <r>
      <t>'inf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</si>
  <si>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无耻的,不名誉的,声名狼藉的</t>
  </si>
  <si>
    <t xml:space="preserve">infancy </t>
  </si>
  <si>
    <r>
      <t>'inf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nsi </t>
    </r>
  </si>
  <si>
    <t>n. 幼年; (发展或生长的)初期</t>
  </si>
  <si>
    <t xml:space="preserve">inflammation </t>
  </si>
  <si>
    <r>
      <t>`infl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'mei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</si>
  <si>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【医】炎症，发炎)</t>
  </si>
  <si>
    <t xml:space="preserve">inflexible </t>
  </si>
  <si>
    <r>
      <t>in'fleks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bl </t>
    </r>
  </si>
  <si>
    <t>a. 不屈曲的,不屈挠的,顽固的</t>
  </si>
  <si>
    <t xml:space="preserve">influx </t>
  </si>
  <si>
    <r>
      <t>'infl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ks </t>
    </r>
  </si>
  <si>
    <t>n. 流入,河口,汇集</t>
  </si>
  <si>
    <t xml:space="preserve">informal </t>
  </si>
  <si>
    <r>
      <t>in'f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:m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 </t>
    </r>
  </si>
  <si>
    <t>a. 非正式的,不拘礼的,通俗的</t>
  </si>
  <si>
    <t xml:space="preserve">infrared </t>
  </si>
  <si>
    <r>
      <t>`infr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'red </t>
    </r>
  </si>
  <si>
    <t>a. 红外线的</t>
  </si>
  <si>
    <t xml:space="preserve">infuse </t>
  </si>
  <si>
    <t xml:space="preserve">in'fju:z </t>
  </si>
  <si>
    <t>vt. 注入,泡出味道,鼓舞vi. 泡,注</t>
  </si>
  <si>
    <t xml:space="preserve">innate </t>
  </si>
  <si>
    <t xml:space="preserve">i'neit </t>
  </si>
  <si>
    <t>a. 先天的,天生的</t>
  </si>
  <si>
    <t xml:space="preserve">inordinate </t>
  </si>
  <si>
    <r>
      <t>i'n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:dinit </t>
    </r>
  </si>
  <si>
    <t>a. 过度的,紊乱的,无法无天的,过分的</t>
  </si>
  <si>
    <t xml:space="preserve">inscribe </t>
  </si>
  <si>
    <t xml:space="preserve">in'skraib </t>
  </si>
  <si>
    <t>v. 铭刻; 在某物上写</t>
  </si>
  <si>
    <t xml:space="preserve">insinuate </t>
  </si>
  <si>
    <t xml:space="preserve">in'sinjueit </t>
  </si>
  <si>
    <t>vt. 巴结,暗示,使潜入</t>
  </si>
  <si>
    <t xml:space="preserve">insolent </t>
  </si>
  <si>
    <r>
      <t>'ins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</si>
  <si>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n. 侮慢无乱的人a. 粗野的,无礼的,侮慢的</t>
  </si>
  <si>
    <t xml:space="preserve">instigate </t>
  </si>
  <si>
    <r>
      <t>'inst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geit </t>
    </r>
  </si>
  <si>
    <t>vt. 教唆,怂恿,煽动</t>
  </si>
  <si>
    <t xml:space="preserve">instill </t>
  </si>
  <si>
    <t xml:space="preserve">in'stil </t>
  </si>
  <si>
    <t xml:space="preserve">insufferable </t>
  </si>
  <si>
    <r>
      <t>in's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f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bl </t>
    </r>
  </si>
  <si>
    <t>a. 不可忍受的,忍耐不住的,气人的</t>
  </si>
  <si>
    <t xml:space="preserve">insufficient </t>
  </si>
  <si>
    <r>
      <t>`ins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'fi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</si>
  <si>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a. 不足的，不够的</t>
  </si>
  <si>
    <t xml:space="preserve">insular </t>
  </si>
  <si>
    <r>
      <t>'insjul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</si>
  <si>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岛的,岛民的,保守的,孤立的,岛特有的</t>
  </si>
  <si>
    <t xml:space="preserve">insulin </t>
  </si>
  <si>
    <t xml:space="preserve">'insjulin </t>
  </si>
  <si>
    <t>n. 胰岛素</t>
  </si>
  <si>
    <t xml:space="preserve">intercede </t>
  </si>
  <si>
    <r>
      <t>int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'si:d </t>
    </r>
  </si>
  <si>
    <t>vi. 仲裁,说情,调解</t>
  </si>
  <si>
    <t xml:space="preserve">intercept </t>
  </si>
  <si>
    <r>
      <t>'int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'sept </t>
    </r>
  </si>
  <si>
    <t>n. 截取,妨碍,截距vt. 拦截,阻止,截取</t>
  </si>
  <si>
    <t xml:space="preserve">interject </t>
  </si>
  <si>
    <r>
      <t>int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ekt </t>
    </r>
  </si>
  <si>
    <t>vt. 插嘴,突然插入</t>
  </si>
  <si>
    <t xml:space="preserve">interlude </t>
  </si>
  <si>
    <r>
      <t>'int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lu:d </t>
    </r>
  </si>
  <si>
    <t>n. 幕间,幕间时间,过场,穿插,插曲</t>
  </si>
  <si>
    <t xml:space="preserve">internship </t>
  </si>
  <si>
    <r>
      <t>'int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:n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ip </t>
    </r>
  </si>
  <si>
    <t>n. 实习医师; 实习医师期</t>
  </si>
  <si>
    <t xml:space="preserve">interplay </t>
  </si>
  <si>
    <r>
      <t>'int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plei </t>
    </r>
  </si>
  <si>
    <t>n. 相互作用，相互影响</t>
  </si>
  <si>
    <t xml:space="preserve">intersect </t>
  </si>
  <si>
    <r>
      <t>int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'sekt </t>
    </r>
  </si>
  <si>
    <t>vt. 横断vi. 交错,相交</t>
  </si>
  <si>
    <t xml:space="preserve">intersection </t>
  </si>
  <si>
    <r>
      <t>`int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'sek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</si>
  <si>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交点; 十字路口</t>
  </si>
  <si>
    <t xml:space="preserve">interstellar </t>
  </si>
  <si>
    <r>
      <t>`int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'stel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</si>
  <si>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星际的</t>
  </si>
  <si>
    <t xml:space="preserve">intoxicate </t>
  </si>
  <si>
    <r>
      <t>in't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ksikeit </t>
    </r>
  </si>
  <si>
    <t>vt. 使陶醉,醉人</t>
  </si>
  <si>
    <t xml:space="preserve">intoxication </t>
  </si>
  <si>
    <r>
      <t>in`t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ksi'kei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</si>
  <si>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醉，醉酒</t>
  </si>
  <si>
    <t xml:space="preserve">intrepid </t>
  </si>
  <si>
    <t xml:space="preserve">in'trepid </t>
  </si>
  <si>
    <t>a. 无畏的,勇猛的,豪勇的</t>
  </si>
  <si>
    <t xml:space="preserve">intriguing </t>
  </si>
  <si>
    <r>
      <t>in'tri:gi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</si>
  <si>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引起兴趣(或好奇心)的，吸引人的</t>
  </si>
  <si>
    <t xml:space="preserve">inure </t>
  </si>
  <si>
    <t xml:space="preserve">in'jur </t>
  </si>
  <si>
    <t>vt. 使习惯vi. 生效</t>
  </si>
  <si>
    <t xml:space="preserve">invalidate </t>
  </si>
  <si>
    <t xml:space="preserve">in'vælideit </t>
  </si>
  <si>
    <t>vt. 使无效</t>
  </si>
  <si>
    <t xml:space="preserve">inverse </t>
  </si>
  <si>
    <r>
      <t>in'v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:s </t>
    </r>
  </si>
  <si>
    <t>a. 倒转的,相反的n. 反白,反色</t>
  </si>
  <si>
    <t xml:space="preserve">invertebrate </t>
  </si>
  <si>
    <r>
      <t>in'v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:tibreit </t>
    </r>
  </si>
  <si>
    <t>n. 无脊椎动物</t>
  </si>
  <si>
    <t xml:space="preserve">invocation </t>
  </si>
  <si>
    <r>
      <t>invou'kei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</si>
  <si>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祈祷,符咒</t>
  </si>
  <si>
    <t xml:space="preserve">invoke </t>
  </si>
  <si>
    <r>
      <t>in'v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uk </t>
    </r>
  </si>
  <si>
    <t>vt. 祈求,恳求,引起,援引,实行</t>
  </si>
  <si>
    <t xml:space="preserve">irreconcilable </t>
  </si>
  <si>
    <r>
      <t>i'rek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nsail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bl </t>
    </r>
  </si>
  <si>
    <t>a. 不能和解的,不能协调的,矛盾的</t>
  </si>
  <si>
    <t xml:space="preserve">irrelevant </t>
  </si>
  <si>
    <r>
      <t>i'rel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</si>
  <si>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a. 不恰当的,无关系的,不相干的</t>
  </si>
  <si>
    <t xml:space="preserve">irrepressible </t>
  </si>
  <si>
    <r>
      <t>iri'pres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bl </t>
    </r>
  </si>
  <si>
    <t>a. 镇压不住的,抑制不住的</t>
  </si>
  <si>
    <t xml:space="preserve">irreproachable </t>
  </si>
  <si>
    <r>
      <t>iri'prout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bl </t>
    </r>
  </si>
  <si>
    <t>a. 不可非难的,无缺点的,无过失的</t>
  </si>
  <si>
    <t xml:space="preserve">irresistible </t>
  </si>
  <si>
    <r>
      <t>'iri'zist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bl </t>
    </r>
  </si>
  <si>
    <t>a. 不可抵抗的,不能压制的</t>
  </si>
  <si>
    <t xml:space="preserve">irresolute </t>
  </si>
  <si>
    <r>
      <t>i'rez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lu:t </t>
    </r>
  </si>
  <si>
    <t>a. 无决断的,优柔寡断的,踌躇不定的</t>
  </si>
  <si>
    <t xml:space="preserve">irreverent </t>
  </si>
  <si>
    <r>
      <t>i'rev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</si>
  <si>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a. 不敬的,不逊的,无礼的</t>
  </si>
  <si>
    <t xml:space="preserve">irrevocable </t>
  </si>
  <si>
    <r>
      <t>i'rev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bl </t>
    </r>
  </si>
  <si>
    <t>a. 不能挽回的,不能取消的,不能变更的</t>
  </si>
  <si>
    <t xml:space="preserve">isolated </t>
  </si>
  <si>
    <r>
      <t>'ais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leitid </t>
    </r>
  </si>
  <si>
    <t>a. 分离的，隔绝的; 独一无二的</t>
  </si>
  <si>
    <t xml:space="preserve">itinerant </t>
  </si>
  <si>
    <r>
      <t>i'tin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</si>
  <si>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a. 巡回的n. 巡回者</t>
  </si>
  <si>
    <t xml:space="preserve">jeer </t>
  </si>
  <si>
    <r>
      <t>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>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</si>
  <si>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嘲笑,讥讽,戏弄,vt. vi. 嘲弄,揶揄,戏弄</t>
  </si>
  <si>
    <t xml:space="preserve">jellyfish </t>
  </si>
  <si>
    <r>
      <t>'d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>eli'fi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</si>
  <si>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水母,海蜇,意志薄弱的人</t>
  </si>
  <si>
    <t xml:space="preserve">jolt </t>
  </si>
  <si>
    <r>
      <t>d</t>
    </r>
    <r>
      <rPr>
        <sz val="11"/>
        <color theme="1"/>
        <rFont val="MS Gothic"/>
        <family val="3"/>
        <charset val="128"/>
      </rPr>
      <t>ʒə</t>
    </r>
    <r>
      <rPr>
        <sz val="11"/>
        <color theme="1"/>
        <rFont val="等线"/>
        <family val="3"/>
        <charset val="134"/>
        <scheme val="minor"/>
      </rPr>
      <t xml:space="preserve">ult </t>
    </r>
  </si>
  <si>
    <t>n. 震摇,摇动,颠簸vi. 颠簸而行,震摇vt. 使颠簸,使慌张,猛击</t>
  </si>
  <si>
    <t xml:space="preserve">jumble </t>
  </si>
  <si>
    <r>
      <t>'d</t>
    </r>
    <r>
      <rPr>
        <sz val="11"/>
        <color theme="1"/>
        <rFont val="MS Gothic"/>
        <family val="3"/>
        <charset val="128"/>
      </rPr>
      <t>ʒʌ</t>
    </r>
    <r>
      <rPr>
        <sz val="11"/>
        <color theme="1"/>
        <rFont val="等线"/>
        <family val="3"/>
        <charset val="134"/>
        <scheme val="minor"/>
      </rPr>
      <t xml:space="preserve">mbl </t>
    </r>
  </si>
  <si>
    <t>vi. 搀杂,混杂vt. 搞乱,使混乱n. 混乱,薄饼</t>
  </si>
  <si>
    <t xml:space="preserve">juncture </t>
  </si>
  <si>
    <r>
      <t>'d</t>
    </r>
    <r>
      <rPr>
        <sz val="11"/>
        <color theme="1"/>
        <rFont val="MS Gothic"/>
        <family val="3"/>
        <charset val="128"/>
      </rPr>
      <t>ʒʌ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>kt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</si>
  <si>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接合,连接,接缝</t>
  </si>
  <si>
    <t xml:space="preserve">Jupiter </t>
  </si>
  <si>
    <r>
      <t>'d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>u:pit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</si>
  <si>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木星</t>
  </si>
  <si>
    <t xml:space="preserve">justly </t>
  </si>
  <si>
    <r>
      <t>'d</t>
    </r>
    <r>
      <rPr>
        <sz val="11"/>
        <color theme="1"/>
        <rFont val="MS Gothic"/>
        <family val="3"/>
        <charset val="128"/>
      </rPr>
      <t>ʒʌ</t>
    </r>
    <r>
      <rPr>
        <sz val="11"/>
        <color theme="1"/>
        <rFont val="等线"/>
        <family val="3"/>
        <charset val="134"/>
        <scheme val="minor"/>
      </rPr>
      <t xml:space="preserve">stli </t>
    </r>
  </si>
  <si>
    <t>ad. 公正地,理由充分地,正当地</t>
  </si>
  <si>
    <t xml:space="preserve">ken </t>
  </si>
  <si>
    <t>n. 视野范围,知识范围,见地</t>
  </si>
  <si>
    <t xml:space="preserve">kennel </t>
  </si>
  <si>
    <t xml:space="preserve">'kenl </t>
  </si>
  <si>
    <t>n. 狗舍，狗窝</t>
  </si>
  <si>
    <t xml:space="preserve">kernel </t>
  </si>
  <si>
    <r>
      <t>'k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:nl </t>
    </r>
  </si>
  <si>
    <t>n. (硬壳果)仁; (谷物去核后的)粒，子</t>
  </si>
  <si>
    <t xml:space="preserve">kerosene </t>
  </si>
  <si>
    <r>
      <t>'ker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si:n </t>
    </r>
  </si>
  <si>
    <t>n. 煤油，火油</t>
  </si>
  <si>
    <t xml:space="preserve">kiln </t>
  </si>
  <si>
    <t>n. (砖、石灰等的)窑，炉</t>
  </si>
  <si>
    <t xml:space="preserve">kindle </t>
  </si>
  <si>
    <t xml:space="preserve">'kindl </t>
  </si>
  <si>
    <t>vt. 点燃,使着火,引起,照亮vi. 着火,激动,发亮</t>
  </si>
  <si>
    <t xml:space="preserve">kinetic </t>
  </si>
  <si>
    <t xml:space="preserve">ki'netik </t>
  </si>
  <si>
    <t>a. 运动的，运动引起的</t>
  </si>
  <si>
    <t xml:space="preserve">labyrinth </t>
  </si>
  <si>
    <r>
      <t>'læb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rinθ </t>
    </r>
  </si>
  <si>
    <t>n. 迷宫,难解的事物,迷路</t>
  </si>
  <si>
    <t xml:space="preserve">lament </t>
  </si>
  <si>
    <r>
      <t>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'ment </t>
    </r>
  </si>
  <si>
    <t>n. 悲叹,悔恨,悼词,挽歌vt. 哀悼vi. 悔恨,悲叹</t>
  </si>
  <si>
    <t xml:space="preserve">landmass </t>
  </si>
  <si>
    <t xml:space="preserve">'lændmæs </t>
  </si>
  <si>
    <t>n. 地块; 大片陆地</t>
  </si>
  <si>
    <t xml:space="preserve">languid </t>
  </si>
  <si>
    <r>
      <t>'læ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gwid </t>
    </r>
  </si>
  <si>
    <t>a. 疲倦的,无力的,阴沉的</t>
  </si>
  <si>
    <t xml:space="preserve">languish </t>
  </si>
  <si>
    <r>
      <t>'læ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>gwi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</si>
  <si>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vi. 憔悴,凋萎,苦思</t>
  </si>
  <si>
    <t xml:space="preserve">larva </t>
  </si>
  <si>
    <r>
      <t>'lɑ:v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</si>
  <si>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 xml:space="preserve">lasting </t>
  </si>
  <si>
    <r>
      <t>'la:sti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</si>
  <si>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永久的,永恒的,持久的n. 厚实斜纹织物</t>
  </si>
  <si>
    <t xml:space="preserve">latent </t>
  </si>
  <si>
    <t xml:space="preserve">'leitnt </t>
  </si>
  <si>
    <t>a. 潜在的，隐伏的</t>
  </si>
  <si>
    <t xml:space="preserve">Latin </t>
  </si>
  <si>
    <t xml:space="preserve">'lætin </t>
  </si>
  <si>
    <t>a. 拉丁的，拉丁文的; n. 拉丁语</t>
  </si>
  <si>
    <t xml:space="preserve">laud </t>
  </si>
  <si>
    <r>
      <t>l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:d </t>
    </r>
  </si>
  <si>
    <t>n. 赞美,称赞vt. 赞美,称赞</t>
  </si>
  <si>
    <t xml:space="preserve">laudable </t>
  </si>
  <si>
    <r>
      <t>'l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:d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bl </t>
    </r>
  </si>
  <si>
    <t>a. 值得赞赏的,值得佩服的,动人的</t>
  </si>
  <si>
    <t xml:space="preserve">laureate </t>
  </si>
  <si>
    <r>
      <t>'l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ri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t </t>
    </r>
  </si>
  <si>
    <t>n. 戴桂冠的人</t>
  </si>
  <si>
    <t xml:space="preserve">laurel </t>
  </si>
  <si>
    <r>
      <t>'l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 </t>
    </r>
  </si>
  <si>
    <t>n. 月桂树,荣誉vt. 使戴桂冠,授予荣誉</t>
  </si>
  <si>
    <t xml:space="preserve">lava </t>
  </si>
  <si>
    <t>n. 岩浆，熔岩</t>
  </si>
  <si>
    <t xml:space="preserve">leash </t>
  </si>
  <si>
    <r>
      <t>li: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</si>
  <si>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拴狗颈之皮带vt. 以皮带束缚,束缚</t>
  </si>
  <si>
    <t xml:space="preserve">ledge </t>
  </si>
  <si>
    <r>
      <t>led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</si>
  <si>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突出之部分,暗礁,矿层</t>
  </si>
  <si>
    <t xml:space="preserve">leftover </t>
  </si>
  <si>
    <r>
      <t>'left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uv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</si>
  <si>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 xml:space="preserve">legible </t>
  </si>
  <si>
    <r>
      <t>'led</t>
    </r>
    <r>
      <rPr>
        <sz val="11"/>
        <color theme="1"/>
        <rFont val="MS Gothic"/>
        <family val="3"/>
        <charset val="128"/>
      </rPr>
      <t>ʒə</t>
    </r>
    <r>
      <rPr>
        <sz val="11"/>
        <color theme="1"/>
        <rFont val="等线"/>
        <family val="3"/>
        <charset val="134"/>
        <scheme val="minor"/>
      </rPr>
      <t xml:space="preserve">bl </t>
    </r>
  </si>
  <si>
    <t>a. 清楚的; 易读的</t>
  </si>
  <si>
    <t xml:space="preserve">legislature </t>
  </si>
  <si>
    <r>
      <t>'led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>isleit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(r) </t>
    </r>
  </si>
  <si>
    <t>n. 立法机关</t>
  </si>
  <si>
    <t xml:space="preserve">lethal </t>
  </si>
  <si>
    <r>
      <t>'liθ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 </t>
    </r>
  </si>
  <si>
    <t>a. 致命的n. 致死因子</t>
  </si>
  <si>
    <t xml:space="preserve">lethargy </t>
  </si>
  <si>
    <r>
      <t>'leθ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i </t>
    </r>
  </si>
  <si>
    <t>n. 死气沉沉</t>
  </si>
  <si>
    <t xml:space="preserve">lettuce </t>
  </si>
  <si>
    <t xml:space="preserve">'letis </t>
  </si>
  <si>
    <t>n. 生菜; 莴苣</t>
  </si>
  <si>
    <t xml:space="preserve">liaison </t>
  </si>
  <si>
    <r>
      <t>li:'eiz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</si>
  <si>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联络</t>
  </si>
  <si>
    <t xml:space="preserve">licensed </t>
  </si>
  <si>
    <t xml:space="preserve">'laisnst </t>
  </si>
  <si>
    <t>a. 得到许可的</t>
  </si>
  <si>
    <t xml:space="preserve">lichen </t>
  </si>
  <si>
    <r>
      <t>'laik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</si>
  <si>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青苔，地衣</t>
  </si>
  <si>
    <t xml:space="preserve">limestone </t>
  </si>
  <si>
    <r>
      <t>'laimst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un </t>
    </r>
  </si>
  <si>
    <t>n. 石灰石</t>
  </si>
  <si>
    <t xml:space="preserve">limpid </t>
  </si>
  <si>
    <t xml:space="preserve">'limpid </t>
  </si>
  <si>
    <t>a. 清澈的,透明的,静止的</t>
  </si>
  <si>
    <t xml:space="preserve">linguist </t>
  </si>
  <si>
    <r>
      <t>'li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gwist </t>
    </r>
  </si>
  <si>
    <t>n. 语言学家</t>
  </si>
  <si>
    <t xml:space="preserve">lipid </t>
  </si>
  <si>
    <t xml:space="preserve">'lipid </t>
  </si>
  <si>
    <t>n. 油脂</t>
  </si>
  <si>
    <t xml:space="preserve">listless </t>
  </si>
  <si>
    <t xml:space="preserve">'listlis </t>
  </si>
  <si>
    <t>a. 倦怠的,无精打采的,冷漠的</t>
  </si>
  <si>
    <t xml:space="preserve">lithe </t>
  </si>
  <si>
    <t xml:space="preserve">laið </t>
  </si>
  <si>
    <t>a. 柔软的</t>
  </si>
  <si>
    <t xml:space="preserve">lithosphere </t>
  </si>
  <si>
    <r>
      <t>'liθ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sfi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</si>
  <si>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岩石圈</t>
  </si>
  <si>
    <t xml:space="preserve">lizard </t>
  </si>
  <si>
    <r>
      <t>'liz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d </t>
    </r>
  </si>
  <si>
    <t>n. 蜥蜴</t>
  </si>
  <si>
    <t xml:space="preserve">loath </t>
  </si>
  <si>
    <r>
      <t>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uθ </t>
    </r>
  </si>
  <si>
    <t>a. 不情愿的,勉强的</t>
  </si>
  <si>
    <t xml:space="preserve">loathe </t>
  </si>
  <si>
    <r>
      <t>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uð </t>
    </r>
  </si>
  <si>
    <t>vt. 厌恶,憎恶</t>
  </si>
  <si>
    <t xml:space="preserve">locally </t>
  </si>
  <si>
    <r>
      <t>'l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uk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li </t>
    </r>
  </si>
  <si>
    <t>adv. 在本地</t>
  </si>
  <si>
    <t xml:space="preserve">locomotion </t>
  </si>
  <si>
    <r>
      <t>`l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uk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u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</si>
  <si>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移动; 运动</t>
  </si>
  <si>
    <t xml:space="preserve">lubricant </t>
  </si>
  <si>
    <r>
      <t>'lu:brik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</si>
  <si>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n. 润滑剂</t>
  </si>
  <si>
    <t xml:space="preserve">lull </t>
  </si>
  <si>
    <r>
      <t>l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l </t>
    </r>
  </si>
  <si>
    <t>n. 暂停,间歇,稍息,麻痹vt. 使平静,哄骗,使安静vi. 变平静</t>
  </si>
  <si>
    <t xml:space="preserve">lumber </t>
  </si>
  <si>
    <r>
      <t>'l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mb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(r) </t>
    </r>
  </si>
  <si>
    <t>n. 木材，木料</t>
  </si>
  <si>
    <t xml:space="preserve">lurk </t>
  </si>
  <si>
    <r>
      <t>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:k </t>
    </r>
  </si>
  <si>
    <t>n. 潜伏,潜行vi. 潜藏,潜伏,埋伏</t>
  </si>
  <si>
    <t xml:space="preserve">lush </t>
  </si>
  <si>
    <r>
      <t>l</t>
    </r>
    <r>
      <rPr>
        <sz val="11"/>
        <color theme="1"/>
        <rFont val="MS Gothic"/>
        <family val="3"/>
        <charset val="128"/>
      </rPr>
      <t>ʌʃ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</si>
  <si>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茂盛的</t>
  </si>
  <si>
    <t xml:space="preserve">luster </t>
  </si>
  <si>
    <r>
      <t>'l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st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</si>
  <si>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光彩,荣誉,光泽vi. 有光泽,发亮vt. 使发光辉</t>
  </si>
  <si>
    <t xml:space="preserve">lusty </t>
  </si>
  <si>
    <r>
      <t>'l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sti </t>
    </r>
  </si>
  <si>
    <t>a. 健壮的,精力充沛的</t>
  </si>
  <si>
    <t xml:space="preserve">luxuriant </t>
  </si>
  <si>
    <r>
      <t>l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g'zju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ri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</si>
  <si>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a. 繁茂的,丰富的,肥沃的,华丽的</t>
  </si>
  <si>
    <t xml:space="preserve">maglev </t>
  </si>
  <si>
    <t xml:space="preserve">'mæglev </t>
  </si>
  <si>
    <t>n. 磁力悬浮火车</t>
  </si>
  <si>
    <t xml:space="preserve">magma </t>
  </si>
  <si>
    <r>
      <t>'mægm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</si>
  <si>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岩浆</t>
  </si>
  <si>
    <t xml:space="preserve">magnesium </t>
  </si>
  <si>
    <r>
      <t>mæg'ni:zi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m </t>
    </r>
  </si>
  <si>
    <t>n. 镁</t>
  </si>
  <si>
    <t xml:space="preserve">maim </t>
  </si>
  <si>
    <t xml:space="preserve">meim </t>
  </si>
  <si>
    <t>vt. 使残废,使不能工作,使伤残</t>
  </si>
  <si>
    <t xml:space="preserve">malady </t>
  </si>
  <si>
    <r>
      <t>'mæl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di </t>
    </r>
  </si>
  <si>
    <t>n. 病,疾病,弊病</t>
  </si>
  <si>
    <t xml:space="preserve">malcontent </t>
  </si>
  <si>
    <r>
      <t>'mælk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ntent </t>
    </r>
  </si>
  <si>
    <t>a. 抱不平的,不满的,不服的n. 不满现状的人</t>
  </si>
  <si>
    <t xml:space="preserve">malevolent </t>
  </si>
  <si>
    <r>
      <t>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'lev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</si>
  <si>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a. 有恶意的,坏心肠的</t>
  </si>
  <si>
    <t xml:space="preserve">malign </t>
  </si>
  <si>
    <r>
      <t>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'lain </t>
    </r>
  </si>
  <si>
    <t>a. 有害的,恶性的,有恶意的vt. 诽谤,说坏话</t>
  </si>
  <si>
    <t xml:space="preserve">malleable </t>
  </si>
  <si>
    <r>
      <t>'mæli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bl </t>
    </r>
  </si>
  <si>
    <t>a. 有延展性的,可锻的</t>
  </si>
  <si>
    <t xml:space="preserve">mammals </t>
  </si>
  <si>
    <t xml:space="preserve">'mæmlz </t>
  </si>
  <si>
    <t>n. 哺乳动物</t>
  </si>
  <si>
    <t xml:space="preserve">mammoth </t>
  </si>
  <si>
    <r>
      <t>'mæm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θ </t>
    </r>
  </si>
  <si>
    <t>n. 猛犸象; a. 巨大的</t>
  </si>
  <si>
    <t xml:space="preserve">mangle </t>
  </si>
  <si>
    <r>
      <t>'mæ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gl </t>
    </r>
  </si>
  <si>
    <t>vt. 乱砍,损坏,轧布n. 轧布机</t>
  </si>
  <si>
    <t xml:space="preserve">mania </t>
  </si>
  <si>
    <r>
      <t>'meinj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</si>
  <si>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狂躁,热衷,狂热</t>
  </si>
  <si>
    <t xml:space="preserve">manifold </t>
  </si>
  <si>
    <r>
      <t>'mænif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uld </t>
    </r>
  </si>
  <si>
    <t>n. 复印本,多种a. 多种的,有许多部分的,多方面的vt. 复写,繁殖,增多</t>
  </si>
  <si>
    <t xml:space="preserve">mantle </t>
  </si>
  <si>
    <t xml:space="preserve">'mæntl </t>
  </si>
  <si>
    <t>n. 覆盖物; 【地】地幔</t>
  </si>
  <si>
    <t xml:space="preserve">manure </t>
  </si>
  <si>
    <r>
      <t>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'nju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</si>
  <si>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肥料,粪肥vt. 施肥于</t>
  </si>
  <si>
    <t xml:space="preserve">marked </t>
  </si>
  <si>
    <t xml:space="preserve">mɑ:kt </t>
  </si>
  <si>
    <t>a. 显著的; 有记号的</t>
  </si>
  <si>
    <t xml:space="preserve">mason </t>
  </si>
  <si>
    <t xml:space="preserve">'meisn </t>
  </si>
  <si>
    <t>n. 泥瓦匠</t>
  </si>
  <si>
    <t xml:space="preserve">mast </t>
  </si>
  <si>
    <t xml:space="preserve">mɑ:st </t>
  </si>
  <si>
    <t>n. 船桅</t>
  </si>
  <si>
    <t xml:space="preserve">matchless </t>
  </si>
  <si>
    <r>
      <t>'mæt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lis </t>
    </r>
  </si>
  <si>
    <t>a. 无敌的,无比的</t>
  </si>
  <si>
    <t xml:space="preserve">maxim </t>
  </si>
  <si>
    <t xml:space="preserve">'mæksim </t>
  </si>
  <si>
    <t>n. 格言,座右铭</t>
  </si>
  <si>
    <t xml:space="preserve">maze </t>
  </si>
  <si>
    <t xml:space="preserve">meiz </t>
  </si>
  <si>
    <t>n. 迷宫,迷惘vt. 使迷惘,使混乱,迷失</t>
  </si>
  <si>
    <t xml:space="preserve">meager </t>
  </si>
  <si>
    <r>
      <t>'mi:g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(r) </t>
    </r>
  </si>
  <si>
    <t>a. 不足的，贫乏的</t>
  </si>
  <si>
    <t xml:space="preserve">meander </t>
  </si>
  <si>
    <r>
      <t>mi'ænd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</si>
  <si>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河流的曲折,漫步,迂回旅行vi. 缓慢而弯曲地流动,漫谈vt. 使蜿蜒</t>
  </si>
  <si>
    <t xml:space="preserve">mechanist </t>
  </si>
  <si>
    <r>
      <t>'mek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nist </t>
    </r>
  </si>
  <si>
    <t>n. 机械论者</t>
  </si>
  <si>
    <t xml:space="preserve">meddle </t>
  </si>
  <si>
    <t xml:space="preserve">'medl </t>
  </si>
  <si>
    <t>vi. 干涉,干预,乱搞</t>
  </si>
  <si>
    <t xml:space="preserve">mediocre </t>
  </si>
  <si>
    <r>
      <t>'midi'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uk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</si>
  <si>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不好不坏的,通常,平凡的</t>
  </si>
  <si>
    <t xml:space="preserve">meditative </t>
  </si>
  <si>
    <t xml:space="preserve">'mediteitiv </t>
  </si>
  <si>
    <t>a. 默想的,耽于默想的,冥想的</t>
  </si>
  <si>
    <t xml:space="preserve">meek </t>
  </si>
  <si>
    <t xml:space="preserve">mi:k </t>
  </si>
  <si>
    <t>a. 温顺的,谦恭的</t>
  </si>
  <si>
    <t xml:space="preserve">melodic </t>
  </si>
  <si>
    <r>
      <t>mi'l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dik </t>
    </r>
  </si>
  <si>
    <t>a. 旋律的，曲调的; 音调优美的</t>
  </si>
  <si>
    <t xml:space="preserve">melodie </t>
  </si>
  <si>
    <r>
      <t>meil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'di: </t>
    </r>
  </si>
  <si>
    <t>n. 小旋律歌曲</t>
  </si>
  <si>
    <t xml:space="preserve">melting </t>
  </si>
  <si>
    <r>
      <t>'melti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</si>
  <si>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融化的，溶化的</t>
  </si>
  <si>
    <t xml:space="preserve">membrane </t>
  </si>
  <si>
    <t xml:space="preserve">'membrein </t>
  </si>
  <si>
    <t>n. 薄膜; 细胞膜</t>
  </si>
  <si>
    <t xml:space="preserve">menial </t>
  </si>
  <si>
    <r>
      <t>'mini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 </t>
    </r>
  </si>
  <si>
    <t>a. 适合仆人做的,卑微的n. 仆人</t>
  </si>
  <si>
    <t xml:space="preserve">mercantile </t>
  </si>
  <si>
    <r>
      <t>'m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:k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ntail </t>
    </r>
  </si>
  <si>
    <t>a. 商业的</t>
  </si>
  <si>
    <t xml:space="preserve">meteor </t>
  </si>
  <si>
    <r>
      <t>'mi:ti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: </t>
    </r>
  </si>
  <si>
    <t>n. 流星</t>
  </si>
  <si>
    <t xml:space="preserve">meteorite </t>
  </si>
  <si>
    <r>
      <t>'mi:ti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rait </t>
    </r>
  </si>
  <si>
    <t>n. 流星，陨石</t>
  </si>
  <si>
    <t xml:space="preserve">meteorology </t>
  </si>
  <si>
    <r>
      <t>`mi:ti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'r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i </t>
    </r>
  </si>
  <si>
    <t>n. 气象学</t>
  </si>
  <si>
    <t xml:space="preserve">methane </t>
  </si>
  <si>
    <t xml:space="preserve">'mi:θein </t>
  </si>
  <si>
    <t>n. 甲烷，沼气</t>
  </si>
  <si>
    <t xml:space="preserve">metropolis </t>
  </si>
  <si>
    <r>
      <t>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'tr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p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lis </t>
    </r>
  </si>
  <si>
    <t>n. 首府; 大城市</t>
  </si>
  <si>
    <t xml:space="preserve">microbe </t>
  </si>
  <si>
    <r>
      <t>'maikr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ub </t>
    </r>
  </si>
  <si>
    <t>n. 微生物，细菌</t>
  </si>
  <si>
    <t xml:space="preserve">microorganism </t>
  </si>
  <si>
    <r>
      <t>`maikr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u'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:g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niz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m </t>
    </r>
  </si>
  <si>
    <t xml:space="preserve">microprocessor </t>
  </si>
  <si>
    <r>
      <t>maikr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u'pr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uses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(r) </t>
    </r>
  </si>
  <si>
    <t>n. 微处理器</t>
  </si>
  <si>
    <t xml:space="preserve">millennium </t>
  </si>
  <si>
    <r>
      <t>mi'leni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m </t>
    </r>
  </si>
  <si>
    <t>n. (pl. millennia)一千年，千禧年</t>
  </si>
  <si>
    <t xml:space="preserve">mime </t>
  </si>
  <si>
    <t>vt. 模拟; n. 喜剧; 摹拟表演</t>
  </si>
  <si>
    <t xml:space="preserve">mimic </t>
  </si>
  <si>
    <t xml:space="preserve">'mimik </t>
  </si>
  <si>
    <t>vt. 模仿</t>
  </si>
  <si>
    <t xml:space="preserve">mimicry </t>
  </si>
  <si>
    <t xml:space="preserve">'mimikri </t>
  </si>
  <si>
    <t>n. 模仿</t>
  </si>
  <si>
    <t xml:space="preserve">miser </t>
  </si>
  <si>
    <r>
      <t>'maiz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</si>
  <si>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守财奴,吝啬鬼,凿井机</t>
  </si>
  <si>
    <t xml:space="preserve">miserly </t>
  </si>
  <si>
    <r>
      <t>'maiz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li </t>
    </r>
  </si>
  <si>
    <t>a. 吝啬的,贪婪的</t>
  </si>
  <si>
    <t xml:space="preserve">misgiving </t>
  </si>
  <si>
    <r>
      <t>mis'givi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</si>
  <si>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 xml:space="preserve">mishap </t>
  </si>
  <si>
    <t xml:space="preserve">mis'hæp </t>
  </si>
  <si>
    <t>n. 不幸之事,灾祸,恶运</t>
  </si>
  <si>
    <t xml:space="preserve">mitigate </t>
  </si>
  <si>
    <t xml:space="preserve">'mitigeit </t>
  </si>
  <si>
    <t>vt. 镇静,缓和,减轻</t>
  </si>
  <si>
    <t xml:space="preserve">modeling </t>
  </si>
  <si>
    <r>
      <t>'m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dli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</si>
  <si>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立体感(表现法)</t>
  </si>
  <si>
    <t xml:space="preserve">modem </t>
  </si>
  <si>
    <r>
      <t>'m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udem </t>
    </r>
  </si>
  <si>
    <t>n. 调制解调器</t>
  </si>
  <si>
    <t xml:space="preserve">modulate </t>
  </si>
  <si>
    <r>
      <t>'m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djuleit </t>
    </r>
  </si>
  <si>
    <t>vt. 调整,使转调,调制vi. 转调,调制</t>
  </si>
  <si>
    <t xml:space="preserve">moisten </t>
  </si>
  <si>
    <r>
      <t>'m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isn </t>
    </r>
  </si>
  <si>
    <t>vt. 弄湿vi. 变潮湿</t>
  </si>
  <si>
    <t xml:space="preserve">mollify </t>
  </si>
  <si>
    <r>
      <t>'m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lifai </t>
    </r>
  </si>
  <si>
    <t>vt. 平息,缓和,减轻,使镇静</t>
  </si>
  <si>
    <t xml:space="preserve">molten </t>
  </si>
  <si>
    <r>
      <t>'m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ult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</si>
  <si>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a. 熔化的，熔融的</t>
  </si>
  <si>
    <t xml:space="preserve">morbid </t>
  </si>
  <si>
    <r>
      <t>'m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:bid </t>
    </r>
  </si>
  <si>
    <t>a. 不健全的,病态的,疾病的,可怕的</t>
  </si>
  <si>
    <t xml:space="preserve">moron </t>
  </si>
  <si>
    <r>
      <t>'m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:r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</si>
  <si>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低能者,笨人</t>
  </si>
  <si>
    <t xml:space="preserve">mosaic </t>
  </si>
  <si>
    <r>
      <t>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u'zeiik </t>
    </r>
  </si>
  <si>
    <t>n. 马赛克; 镶嵌细工</t>
  </si>
  <si>
    <t xml:space="preserve">moth </t>
  </si>
  <si>
    <r>
      <t>m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θ </t>
    </r>
  </si>
  <si>
    <t>n. 蛾</t>
  </si>
  <si>
    <t xml:space="preserve">motif </t>
  </si>
  <si>
    <t xml:space="preserve">mou'ti:f </t>
  </si>
  <si>
    <t>n. 主题,意念,动机,基本花纹</t>
  </si>
  <si>
    <t xml:space="preserve">mottled </t>
  </si>
  <si>
    <r>
      <t>'m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tld </t>
    </r>
  </si>
  <si>
    <t>a. 有杂色的，斑驳的</t>
  </si>
  <si>
    <t xml:space="preserve">muddle </t>
  </si>
  <si>
    <r>
      <t>'m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dl </t>
    </r>
  </si>
  <si>
    <t>vt. 混合,使微醉,使咬字不清晰vi. 胡乱对付n. 困惑,混浊状态</t>
  </si>
  <si>
    <t xml:space="preserve">mundane </t>
  </si>
  <si>
    <r>
      <t>m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n'dein </t>
    </r>
  </si>
  <si>
    <t>a. 世俗的，平凡的</t>
  </si>
  <si>
    <t xml:space="preserve">munificent </t>
  </si>
  <si>
    <t xml:space="preserve">mju:'nifisnt </t>
  </si>
  <si>
    <t>a. 宽宏的,慷慨的</t>
  </si>
  <si>
    <t xml:space="preserve">mural </t>
  </si>
  <si>
    <r>
      <t>'mju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 </t>
    </r>
  </si>
  <si>
    <t>n. 壁画，壁饰</t>
  </si>
  <si>
    <t xml:space="preserve">musicologist </t>
  </si>
  <si>
    <r>
      <t>`mju:zi'k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ist </t>
    </r>
  </si>
  <si>
    <t>n. 音乐学者</t>
  </si>
  <si>
    <t xml:space="preserve">mutation </t>
  </si>
  <si>
    <r>
      <t>mju:'tei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</si>
  <si>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变化,转变,元音变化</t>
  </si>
  <si>
    <t xml:space="preserve">myriad </t>
  </si>
  <si>
    <r>
      <t>'miri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d </t>
    </r>
  </si>
  <si>
    <t>n. 无数; a. 无数的; 种种的</t>
  </si>
  <si>
    <t xml:space="preserve">naturalist </t>
  </si>
  <si>
    <r>
      <t>'næt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>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list </t>
    </r>
  </si>
  <si>
    <t>n. 自然主义者，博物学家</t>
  </si>
  <si>
    <t xml:space="preserve">nectar </t>
  </si>
  <si>
    <r>
      <t>'nekt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(r) </t>
    </r>
  </si>
  <si>
    <t>n. 花蜜</t>
  </si>
  <si>
    <t xml:space="preserve">neoclassical </t>
  </si>
  <si>
    <r>
      <t>`ni: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u'klæsikl </t>
    </r>
  </si>
  <si>
    <t>a. 新古典主义的</t>
  </si>
  <si>
    <t xml:space="preserve">neolithic </t>
  </si>
  <si>
    <r>
      <t>`ni: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'liθik </t>
    </r>
  </si>
  <si>
    <t>a. 新石器时代的</t>
  </si>
  <si>
    <t xml:space="preserve">neon </t>
  </si>
  <si>
    <r>
      <t>'ni: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</si>
  <si>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氖; 霓虹灯</t>
  </si>
  <si>
    <t xml:space="preserve">neutron </t>
  </si>
  <si>
    <r>
      <t>'nju:tr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</si>
  <si>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中子</t>
  </si>
  <si>
    <t xml:space="preserve">newsletter </t>
  </si>
  <si>
    <r>
      <t>'nju:zlet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</si>
  <si>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时事通讯</t>
  </si>
  <si>
    <t xml:space="preserve">nibble </t>
  </si>
  <si>
    <t xml:space="preserve">'nibl </t>
  </si>
  <si>
    <t>n. 半位元组,细咬,轻咬,啃vt. vi. 一点一点地咬,细咬,吹毛求疵n. 半</t>
  </si>
  <si>
    <t xml:space="preserve">niche </t>
  </si>
  <si>
    <r>
      <t>nit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</si>
  <si>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壁龛; 小生境</t>
  </si>
  <si>
    <t xml:space="preserve">nimble </t>
  </si>
  <si>
    <t xml:space="preserve">'nimbl </t>
  </si>
  <si>
    <t>a. 敏捷的,伶俐的,精明的</t>
  </si>
  <si>
    <t xml:space="preserve">nocturnal </t>
  </si>
  <si>
    <r>
      <t>n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k't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:n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 </t>
    </r>
  </si>
  <si>
    <t>a. 夜的,夜曲的</t>
  </si>
  <si>
    <t xml:space="preserve">nomadic </t>
  </si>
  <si>
    <r>
      <t>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u'mædik </t>
    </r>
  </si>
  <si>
    <t>a. 游牧的</t>
  </si>
  <si>
    <t xml:space="preserve">nostalgia </t>
  </si>
  <si>
    <r>
      <t>na'stæld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>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</si>
  <si>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乡愁,乡往过去,怀旧之情</t>
  </si>
  <si>
    <t xml:space="preserve">notate </t>
  </si>
  <si>
    <r>
      <t>'n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uteit </t>
    </r>
  </si>
  <si>
    <t>vt. 以符号表示，把…写成记号(或标志)</t>
  </si>
  <si>
    <t xml:space="preserve">noted </t>
  </si>
  <si>
    <r>
      <t>'n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utid </t>
    </r>
  </si>
  <si>
    <t>a. 著名的,显著的,扬名的</t>
  </si>
  <si>
    <t xml:space="preserve">novice </t>
  </si>
  <si>
    <r>
      <t>'n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vis </t>
    </r>
  </si>
  <si>
    <t>n. 新手,初学者</t>
  </si>
  <si>
    <t xml:space="preserve">noxious </t>
  </si>
  <si>
    <r>
      <t>'n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k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</si>
  <si>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有害的,有毒的,精神不健全的</t>
  </si>
  <si>
    <t xml:space="preserve">null </t>
  </si>
  <si>
    <r>
      <t>n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l </t>
    </r>
  </si>
  <si>
    <t>a. 无效力的,无效的,无价值的n. 零,空,零迅号</t>
  </si>
  <si>
    <t xml:space="preserve">nutriment </t>
  </si>
  <si>
    <r>
      <t>'nju:trim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</si>
  <si>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n. 营养物,食物,营养素</t>
  </si>
  <si>
    <t xml:space="preserve">oasis </t>
  </si>
  <si>
    <r>
      <t>'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ueisis </t>
    </r>
  </si>
  <si>
    <t>n. 绿洲,舒适的地方</t>
  </si>
  <si>
    <t xml:space="preserve">obliging </t>
  </si>
  <si>
    <r>
      <t>ə</t>
    </r>
    <r>
      <rPr>
        <sz val="11"/>
        <color theme="1"/>
        <rFont val="等线"/>
        <family val="3"/>
        <charset val="134"/>
        <scheme val="minor"/>
      </rPr>
      <t>'blaid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>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</si>
  <si>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亲切的,体贴的,殷勤的,有礼貌的</t>
  </si>
  <si>
    <t xml:space="preserve">oblivion </t>
  </si>
  <si>
    <r>
      <t>ə</t>
    </r>
    <r>
      <rPr>
        <sz val="11"/>
        <color theme="1"/>
        <rFont val="等线"/>
        <family val="3"/>
        <charset val="134"/>
        <scheme val="minor"/>
      </rPr>
      <t>'blivi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</si>
  <si>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遗忘,忘却,赦免,大赦,湮没</t>
  </si>
  <si>
    <t xml:space="preserve">oblivious </t>
  </si>
  <si>
    <r>
      <t>ə</t>
    </r>
    <r>
      <rPr>
        <sz val="11"/>
        <color theme="1"/>
        <rFont val="等线"/>
        <family val="3"/>
        <charset val="134"/>
        <scheme val="minor"/>
      </rPr>
      <t>'blivi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</si>
  <si>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遗忘的</t>
  </si>
  <si>
    <t xml:space="preserve">observance </t>
  </si>
  <si>
    <r>
      <t>ə</t>
    </r>
    <r>
      <rPr>
        <sz val="11"/>
        <color theme="1"/>
        <rFont val="等线"/>
        <family val="3"/>
        <charset val="134"/>
        <scheme val="minor"/>
      </rPr>
      <t>b'z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:v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ns </t>
    </r>
  </si>
  <si>
    <t>n. 遵守,仪式,惯例</t>
  </si>
  <si>
    <t xml:space="preserve">obsolete </t>
  </si>
  <si>
    <r>
      <t>'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bs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li:t </t>
    </r>
  </si>
  <si>
    <t>a. 荒废的,成废物的,陈旧的n. 废词,陈腐的人,废物</t>
  </si>
  <si>
    <t xml:space="preserve">obstinate </t>
  </si>
  <si>
    <r>
      <t>'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bstinit </t>
    </r>
  </si>
  <si>
    <t>a. 倔强的,顽固的</t>
  </si>
  <si>
    <t xml:space="preserve">oceanographer </t>
  </si>
  <si>
    <r>
      <t>`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u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>'n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gr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f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</si>
  <si>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海洋学者</t>
  </si>
  <si>
    <t xml:space="preserve">octopus </t>
  </si>
  <si>
    <r>
      <t>'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kt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p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</si>
  <si>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n. 章鱼</t>
  </si>
  <si>
    <t xml:space="preserve">offhand </t>
  </si>
  <si>
    <r>
      <t>'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f'hænd </t>
    </r>
  </si>
  <si>
    <t>a. 即时的,即席的,无准备的ad. 即时地,即席地,随便地</t>
  </si>
  <si>
    <t xml:space="preserve">olfactory </t>
  </si>
  <si>
    <r>
      <t>ɔ</t>
    </r>
    <r>
      <rPr>
        <sz val="11"/>
        <color theme="1"/>
        <rFont val="等线"/>
        <family val="3"/>
        <charset val="134"/>
        <scheme val="minor"/>
      </rPr>
      <t>l'fækt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ri </t>
    </r>
  </si>
  <si>
    <t>a. 嗅觉的</t>
  </si>
  <si>
    <t xml:space="preserve">onslaught </t>
  </si>
  <si>
    <r>
      <t>'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nsl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:t </t>
    </r>
  </si>
  <si>
    <t>n. 冲击</t>
  </si>
  <si>
    <t xml:space="preserve">ooze </t>
  </si>
  <si>
    <t xml:space="preserve">u:z </t>
  </si>
  <si>
    <t>v. 渗出; n. 淤泥</t>
  </si>
  <si>
    <t xml:space="preserve">opal </t>
  </si>
  <si>
    <r>
      <t>'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upl </t>
    </r>
  </si>
  <si>
    <t>n. 猫眼石</t>
  </si>
  <si>
    <t xml:space="preserve">opposed </t>
  </si>
  <si>
    <r>
      <t>ə</t>
    </r>
    <r>
      <rPr>
        <sz val="11"/>
        <color theme="1"/>
        <rFont val="等线"/>
        <family val="3"/>
        <charset val="134"/>
        <scheme val="minor"/>
      </rPr>
      <t>'p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uzd </t>
    </r>
  </si>
  <si>
    <t>a. 反对的,敌对的,对抗的</t>
  </si>
  <si>
    <t xml:space="preserve">opulence </t>
  </si>
  <si>
    <r>
      <t>apj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ns </t>
    </r>
  </si>
  <si>
    <t>n. 丰裕,丰富,丰饶</t>
  </si>
  <si>
    <t xml:space="preserve">oracle </t>
  </si>
  <si>
    <r>
      <t>'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kl </t>
    </r>
  </si>
  <si>
    <t>n. 神谕,神谕处,预言</t>
  </si>
  <si>
    <t xml:space="preserve">oration </t>
  </si>
  <si>
    <r>
      <t>ɔ</t>
    </r>
    <r>
      <rPr>
        <sz val="11"/>
        <color theme="1"/>
        <rFont val="等线"/>
        <family val="3"/>
        <charset val="134"/>
        <scheme val="minor"/>
      </rPr>
      <t>'rei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</si>
  <si>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演说,致辞,叙述法</t>
  </si>
  <si>
    <t xml:space="preserve">orchid </t>
  </si>
  <si>
    <r>
      <t>'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:kid </t>
    </r>
  </si>
  <si>
    <t>n. 兰花</t>
  </si>
  <si>
    <t xml:space="preserve">originally </t>
  </si>
  <si>
    <r>
      <t>ə</t>
    </r>
    <r>
      <rPr>
        <sz val="11"/>
        <color theme="1"/>
        <rFont val="等线"/>
        <family val="3"/>
        <charset val="134"/>
        <scheme val="minor"/>
      </rPr>
      <t>'rid</t>
    </r>
    <r>
      <rPr>
        <sz val="11"/>
        <color theme="1"/>
        <rFont val="MS Gothic"/>
        <family val="3"/>
        <charset val="128"/>
      </rPr>
      <t>ʒə</t>
    </r>
    <r>
      <rPr>
        <sz val="11"/>
        <color theme="1"/>
        <rFont val="等线"/>
        <family val="3"/>
        <charset val="134"/>
        <scheme val="minor"/>
      </rPr>
      <t>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li </t>
    </r>
  </si>
  <si>
    <t>ad. 本来,原来,最初</t>
  </si>
  <si>
    <t xml:space="preserve">oust </t>
  </si>
  <si>
    <t xml:space="preserve">aust </t>
  </si>
  <si>
    <t>vt. 逐出,夺取,驱逐</t>
  </si>
  <si>
    <t xml:space="preserve">outgas </t>
  </si>
  <si>
    <t xml:space="preserve">`aut'gæs </t>
  </si>
  <si>
    <t>vt. 除去…的气</t>
  </si>
  <si>
    <t xml:space="preserve">outrageously </t>
  </si>
  <si>
    <r>
      <t>aut'reid</t>
    </r>
    <r>
      <rPr>
        <sz val="11"/>
        <color theme="1"/>
        <rFont val="MS Gothic"/>
        <family val="3"/>
        <charset val="128"/>
      </rPr>
      <t>ʒə</t>
    </r>
    <r>
      <rPr>
        <sz val="11"/>
        <color theme="1"/>
        <rFont val="等线"/>
        <family val="3"/>
        <charset val="134"/>
        <scheme val="minor"/>
      </rPr>
      <t xml:space="preserve">sli </t>
    </r>
  </si>
  <si>
    <t>adv. 令人不可容忍地</t>
  </si>
  <si>
    <t xml:space="preserve">outspoken </t>
  </si>
  <si>
    <r>
      <t>aut'spouk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</si>
  <si>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a. 直言无讳的,坦率的,坦白无隐的</t>
  </si>
  <si>
    <t xml:space="preserve">outwit </t>
  </si>
  <si>
    <t xml:space="preserve">aut'wit </t>
  </si>
  <si>
    <t>vt. 瞒骗,以智取胜</t>
  </si>
  <si>
    <t xml:space="preserve">overbearing </t>
  </si>
  <si>
    <r>
      <t>'ouv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'bε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ri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</si>
  <si>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傲慢的,骄傲自大的,蛮横的</t>
  </si>
  <si>
    <t xml:space="preserve">oyster </t>
  </si>
  <si>
    <r>
      <t>'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ist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(r) </t>
    </r>
  </si>
  <si>
    <t>n. 牡蛎，蚝</t>
  </si>
  <si>
    <t xml:space="preserve">pacify </t>
  </si>
  <si>
    <t xml:space="preserve">'pæsifai </t>
  </si>
  <si>
    <t>vt. 使平静,安慰,绥靖</t>
  </si>
  <si>
    <t xml:space="preserve">packed </t>
  </si>
  <si>
    <t xml:space="preserve">pækt </t>
  </si>
  <si>
    <t>a. 拥挤的; 压紧的</t>
  </si>
  <si>
    <t xml:space="preserve">paddle </t>
  </si>
  <si>
    <t xml:space="preserve">'pædl </t>
  </si>
  <si>
    <t>n. 脚蹼</t>
  </si>
  <si>
    <t xml:space="preserve">painstaking </t>
  </si>
  <si>
    <r>
      <t>'peinzteiki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</si>
  <si>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辛苦,苦心,工夫a. 辛苦的,勤勉的,小心的</t>
  </si>
  <si>
    <t xml:space="preserve">palatable </t>
  </si>
  <si>
    <r>
      <t>'pæl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bl </t>
    </r>
  </si>
  <si>
    <t>a. 美味的,好吃的,可口的</t>
  </si>
  <si>
    <t xml:space="preserve">palate </t>
  </si>
  <si>
    <t xml:space="preserve">'pælit </t>
  </si>
  <si>
    <t>n. 上腭</t>
  </si>
  <si>
    <t xml:space="preserve">panacea </t>
  </si>
  <si>
    <r>
      <t>'pæn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'si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</si>
  <si>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万能药</t>
  </si>
  <si>
    <t xml:space="preserve">pancreas </t>
  </si>
  <si>
    <r>
      <t>'pæ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>kri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</si>
  <si>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n. 胰腺</t>
  </si>
  <si>
    <t xml:space="preserve">paramount </t>
  </si>
  <si>
    <r>
      <t>'pær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maunt </t>
    </r>
  </si>
  <si>
    <t>a. 极为重要的</t>
  </si>
  <si>
    <t xml:space="preserve">paraphrase </t>
  </si>
  <si>
    <r>
      <t>'pær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freiz </t>
    </r>
  </si>
  <si>
    <t>n. 释义,解述,改写vt. 改写,解述vi. 释义</t>
  </si>
  <si>
    <t xml:space="preserve">parasitic </t>
  </si>
  <si>
    <r>
      <t>'pær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'sitik </t>
    </r>
  </si>
  <si>
    <t>adj. 1 寄生 (性) 的,寄生动[植]物的,寄生体[质]的2 寄食的,靠别人为</t>
  </si>
  <si>
    <t xml:space="preserve">pathology </t>
  </si>
  <si>
    <r>
      <t>p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'θ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i </t>
    </r>
  </si>
  <si>
    <t>n. 反常，变态</t>
  </si>
  <si>
    <t xml:space="preserve">patronizing </t>
  </si>
  <si>
    <r>
      <t>'pætr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naizi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</si>
  <si>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要人领情的</t>
  </si>
  <si>
    <t xml:space="preserve">pebble </t>
  </si>
  <si>
    <t xml:space="preserve">'pebl </t>
  </si>
  <si>
    <t>n. 小圆石，鹅卵石</t>
  </si>
  <si>
    <t xml:space="preserve">pedagogy </t>
  </si>
  <si>
    <r>
      <t>'ped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g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i </t>
    </r>
  </si>
  <si>
    <t>n. 教育学，教学法</t>
  </si>
  <si>
    <t xml:space="preserve">peerless </t>
  </si>
  <si>
    <r>
      <t>'pi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lis </t>
    </r>
  </si>
  <si>
    <t>a. 无比的,出类的,无双的</t>
  </si>
  <si>
    <t xml:space="preserve">penal </t>
  </si>
  <si>
    <t xml:space="preserve">'pi:nl </t>
  </si>
  <si>
    <t>a. 刑的,刑罚的,刑法上的n. 刑事</t>
  </si>
  <si>
    <t xml:space="preserve">penchant </t>
  </si>
  <si>
    <r>
      <t>'pa:</t>
    </r>
    <r>
      <rPr>
        <sz val="11"/>
        <color theme="1"/>
        <rFont val="Cambria"/>
        <family val="1"/>
      </rPr>
      <t>ŋ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>a: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</si>
  <si>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 xml:space="preserve">pendant </t>
  </si>
  <si>
    <r>
      <t>'pend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</si>
  <si>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n. 垂饰，下垂物</t>
  </si>
  <si>
    <t xml:space="preserve">penicillin </t>
  </si>
  <si>
    <t xml:space="preserve">`peni'silin </t>
  </si>
  <si>
    <t>n. 青霉素</t>
  </si>
  <si>
    <t xml:space="preserve">pensive </t>
  </si>
  <si>
    <t xml:space="preserve">'pensiv </t>
  </si>
  <si>
    <t>a. 沉思的,哀思的,忧沉的</t>
  </si>
  <si>
    <t xml:space="preserve">penury </t>
  </si>
  <si>
    <t xml:space="preserve">'penjuri </t>
  </si>
  <si>
    <t>n. 贫困,贫穷</t>
  </si>
  <si>
    <t xml:space="preserve">percussion </t>
  </si>
  <si>
    <r>
      <t>p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'k</t>
    </r>
    <r>
      <rPr>
        <sz val="11"/>
        <color theme="1"/>
        <rFont val="MS Gothic"/>
        <family val="3"/>
        <charset val="128"/>
      </rPr>
      <t>ʌʃ</t>
    </r>
    <r>
      <rPr>
        <sz val="11"/>
        <color theme="1"/>
        <rFont val="等线"/>
        <family val="3"/>
        <charset val="134"/>
        <scheme val="minor"/>
      </rPr>
      <t xml:space="preserve">n </t>
    </r>
  </si>
  <si>
    <t xml:space="preserve">perennial </t>
  </si>
  <si>
    <r>
      <t>p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'renj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 </t>
    </r>
  </si>
  <si>
    <t>a. 四季不断的,继续多年的</t>
  </si>
  <si>
    <t xml:space="preserve">peripheral </t>
  </si>
  <si>
    <r>
      <t>p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'rif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 </t>
    </r>
  </si>
  <si>
    <t>a. 不重要的; 外围的</t>
  </si>
  <si>
    <t xml:space="preserve">perishable </t>
  </si>
  <si>
    <r>
      <t>'peri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bl </t>
    </r>
  </si>
  <si>
    <t>a. 易腐的，易坏的; n. 易腐物品</t>
  </si>
  <si>
    <t xml:space="preserve">pertain </t>
  </si>
  <si>
    <r>
      <t>p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'tein </t>
    </r>
  </si>
  <si>
    <t>vi. (to)依附于或从属于某事物</t>
  </si>
  <si>
    <t xml:space="preserve">pertinent </t>
  </si>
  <si>
    <r>
      <t>'p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:tin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</si>
  <si>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a. 相关的,中肯的,切题的</t>
  </si>
  <si>
    <t xml:space="preserve">pervasive </t>
  </si>
  <si>
    <r>
      <t>p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'veisiv </t>
    </r>
  </si>
  <si>
    <t>a. 普遍深入的</t>
  </si>
  <si>
    <t xml:space="preserve">pervert </t>
  </si>
  <si>
    <r>
      <t>p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:'v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:t </t>
    </r>
  </si>
  <si>
    <t>vt. 使堕落,歪曲,滥用n. 堕落者,反常者</t>
  </si>
  <si>
    <t xml:space="preserve">petrify </t>
  </si>
  <si>
    <t xml:space="preserve">'petrifai </t>
  </si>
  <si>
    <t xml:space="preserve">pheromone </t>
  </si>
  <si>
    <r>
      <t>'fer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un </t>
    </r>
  </si>
  <si>
    <t>n. 【生化】信息素</t>
  </si>
  <si>
    <t xml:space="preserve">phonetics </t>
  </si>
  <si>
    <r>
      <t>f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u'netiks </t>
    </r>
  </si>
  <si>
    <t>n. 语音学,发音学</t>
  </si>
  <si>
    <t xml:space="preserve">photodissociation </t>
  </si>
  <si>
    <r>
      <t>f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ut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udi`s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u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>i'ei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</si>
  <si>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光解(作用)</t>
  </si>
  <si>
    <t xml:space="preserve">photosynthesis </t>
  </si>
  <si>
    <r>
      <t>`f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ut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u'sinθ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sis </t>
    </r>
  </si>
  <si>
    <t>n. 光合作用</t>
  </si>
  <si>
    <t xml:space="preserve">physiology </t>
  </si>
  <si>
    <r>
      <t>`fizi'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i </t>
    </r>
  </si>
  <si>
    <t>n. 生理学</t>
  </si>
  <si>
    <t xml:space="preserve">pictorial </t>
  </si>
  <si>
    <r>
      <t>pik't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:ri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 </t>
    </r>
  </si>
  <si>
    <t>a. 图示的; 图片的</t>
  </si>
  <si>
    <t xml:space="preserve">pigment </t>
  </si>
  <si>
    <r>
      <t>'pigm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</si>
  <si>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n. 颜料; 色素</t>
  </si>
  <si>
    <t xml:space="preserve">pilferage </t>
  </si>
  <si>
    <r>
      <t>'pilf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rid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</si>
  <si>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1 小窃行为,小盗窃2 (U)失窃之损失; 失窃品</t>
  </si>
  <si>
    <t xml:space="preserve">pinpoint </t>
  </si>
  <si>
    <r>
      <t>'pinp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int </t>
    </r>
  </si>
  <si>
    <t>vt. 精准定位</t>
  </si>
  <si>
    <t xml:space="preserve">pious </t>
  </si>
  <si>
    <r>
      <t>'pai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</si>
  <si>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虔诚的</t>
  </si>
  <si>
    <t xml:space="preserve">pitiful </t>
  </si>
  <si>
    <t xml:space="preserve">'pitiful </t>
  </si>
  <si>
    <t>a. 慈悲的,可怜的,同情的</t>
  </si>
  <si>
    <t xml:space="preserve">pivot </t>
  </si>
  <si>
    <r>
      <t>'piv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t </t>
    </r>
  </si>
  <si>
    <t>n. 枢轴,支点a. 枢轴的vi. 在枢轴上转动vt. 装枢轴于</t>
  </si>
  <si>
    <t xml:space="preserve">pivotal </t>
  </si>
  <si>
    <r>
      <t>'piv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tl </t>
    </r>
  </si>
  <si>
    <t>a. 枢轴的,关键的</t>
  </si>
  <si>
    <t xml:space="preserve">placate </t>
  </si>
  <si>
    <r>
      <t>pl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'keit </t>
    </r>
  </si>
  <si>
    <t>vt. 抚慰,使和解,怀柔</t>
  </si>
  <si>
    <t xml:space="preserve">placid </t>
  </si>
  <si>
    <t xml:space="preserve">'plæsid </t>
  </si>
  <si>
    <t>a. 平静的,沉着的,平稳的</t>
  </si>
  <si>
    <t xml:space="preserve">plankton </t>
  </si>
  <si>
    <r>
      <t>'plæ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>kt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</si>
  <si>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浮游生物</t>
  </si>
  <si>
    <t xml:space="preserve">plaster </t>
  </si>
  <si>
    <r>
      <t>'plɑ:st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</si>
  <si>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灰浆，石膏; v. 在…上抹灰泥</t>
  </si>
  <si>
    <t xml:space="preserve">platitude </t>
  </si>
  <si>
    <t xml:space="preserve">'plætitju:d </t>
  </si>
  <si>
    <t>n. 陈词滥调</t>
  </si>
  <si>
    <t xml:space="preserve">playwright </t>
  </si>
  <si>
    <t xml:space="preserve">'pleirait </t>
  </si>
  <si>
    <t>n. 剧作家</t>
  </si>
  <si>
    <t xml:space="preserve">pliable </t>
  </si>
  <si>
    <r>
      <t>'plai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bl </t>
    </r>
  </si>
  <si>
    <t>a. 易曲折的，柔韧的</t>
  </si>
  <si>
    <t xml:space="preserve">plumb </t>
  </si>
  <si>
    <r>
      <t>pl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m </t>
    </r>
  </si>
  <si>
    <t>n. 铅锤,垂直a. 垂直的vt. 使垂直,用铅封,探测,了解vi. 垂直</t>
  </si>
  <si>
    <t xml:space="preserve">plump </t>
  </si>
  <si>
    <r>
      <t>pl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mp </t>
    </r>
  </si>
  <si>
    <t>a. 圆胖的</t>
  </si>
  <si>
    <t xml:space="preserve">pointed </t>
  </si>
  <si>
    <r>
      <t>'p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intid </t>
    </r>
  </si>
  <si>
    <t>a. 尖的; 尖角的</t>
  </si>
  <si>
    <t xml:space="preserve">pollen </t>
  </si>
  <si>
    <r>
      <t>'p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lin </t>
    </r>
  </si>
  <si>
    <t>n. 花粉</t>
  </si>
  <si>
    <t xml:space="preserve">pollinate </t>
  </si>
  <si>
    <r>
      <t>'p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lineit </t>
    </r>
  </si>
  <si>
    <t>v. 给…传授花粉</t>
  </si>
  <si>
    <t xml:space="preserve">polygon </t>
  </si>
  <si>
    <r>
      <t>'p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lig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</si>
  <si>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【数】多角形，多边形</t>
  </si>
  <si>
    <t xml:space="preserve">ponderous </t>
  </si>
  <si>
    <r>
      <t>'p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nd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</si>
  <si>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沉重的,笨重的,冗长的,沉闷的</t>
  </si>
  <si>
    <t xml:space="preserve">pore </t>
  </si>
  <si>
    <r>
      <t>p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 </t>
    </r>
  </si>
  <si>
    <t>n. 气孔，小孔</t>
  </si>
  <si>
    <t xml:space="preserve">porous </t>
  </si>
  <si>
    <r>
      <t>'p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:r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</si>
  <si>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能渗透的; 多孔的</t>
  </si>
  <si>
    <t xml:space="preserve">posit </t>
  </si>
  <si>
    <r>
      <t>'p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zit </t>
    </r>
  </si>
  <si>
    <t>v. 安排; 假定</t>
  </si>
  <si>
    <t xml:space="preserve">posterity </t>
  </si>
  <si>
    <r>
      <t>p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s'teriti </t>
    </r>
  </si>
  <si>
    <t>n. 子孙,后裔</t>
  </si>
  <si>
    <t xml:space="preserve">potassium </t>
  </si>
  <si>
    <r>
      <t>p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'tæsi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m </t>
    </r>
  </si>
  <si>
    <t>n. 钾</t>
  </si>
  <si>
    <t xml:space="preserve">potter </t>
  </si>
  <si>
    <r>
      <t>'p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</si>
  <si>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陶工，制陶工人</t>
  </si>
  <si>
    <t xml:space="preserve">practically </t>
  </si>
  <si>
    <t xml:space="preserve">'præktikli </t>
  </si>
  <si>
    <t>adv. 几乎; 实际上</t>
  </si>
  <si>
    <t xml:space="preserve">prairie </t>
  </si>
  <si>
    <r>
      <t>'pre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ri </t>
    </r>
  </si>
  <si>
    <t>n. 大草原</t>
  </si>
  <si>
    <t xml:space="preserve">precipitate </t>
  </si>
  <si>
    <t xml:space="preserve">pri'sipiteit </t>
  </si>
  <si>
    <t>n. 沉淀物vt. 猛抛,使陷入,促成,使沉淀vi. 猛地落下a. 猛地落下的,</t>
  </si>
  <si>
    <t xml:space="preserve">preclude </t>
  </si>
  <si>
    <t xml:space="preserve">pri'klu:d </t>
  </si>
  <si>
    <t>vt. 预先排除,预防,阻止,妨碍</t>
  </si>
  <si>
    <t xml:space="preserve">precursor </t>
  </si>
  <si>
    <r>
      <t>pri'k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:s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</si>
  <si>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先驱者,前导,先进者</t>
  </si>
  <si>
    <t xml:space="preserve">predominantly </t>
  </si>
  <si>
    <r>
      <t>pri'd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min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ntli </t>
    </r>
  </si>
  <si>
    <t>adv. 主要地</t>
  </si>
  <si>
    <t xml:space="preserve">preeminent </t>
  </si>
  <si>
    <r>
      <t>pri:'emin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</si>
  <si>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a. 优秀的,超群的,卓越的</t>
  </si>
  <si>
    <t xml:space="preserve">prehistoric </t>
  </si>
  <si>
    <r>
      <t>`pri:hi'st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rik </t>
    </r>
  </si>
  <si>
    <t>a. 史前的; 陈旧的</t>
  </si>
  <si>
    <t xml:space="preserve">prelude </t>
  </si>
  <si>
    <t xml:space="preserve">'prelju:d </t>
  </si>
  <si>
    <t>n. 序幕,序言,预兆vi. 作序vt. 为. . . 作序</t>
  </si>
  <si>
    <t xml:space="preserve">preponderance </t>
  </si>
  <si>
    <r>
      <t>pri'p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nd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ns </t>
    </r>
  </si>
  <si>
    <t>n. 优势</t>
  </si>
  <si>
    <t xml:space="preserve">presumptuous </t>
  </si>
  <si>
    <r>
      <t>pri'z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mptju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</si>
  <si>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放肆的,冒昧的,冒失的</t>
  </si>
  <si>
    <t xml:space="preserve">pretension </t>
  </si>
  <si>
    <r>
      <t>pri'ten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</si>
  <si>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要求，主张</t>
  </si>
  <si>
    <t xml:space="preserve">pretentious </t>
  </si>
  <si>
    <r>
      <t>pri'ten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</si>
  <si>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自负的,自任不凡的,夸耀的</t>
  </si>
  <si>
    <t xml:space="preserve">prevailing </t>
  </si>
  <si>
    <r>
      <t>pri'veili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</si>
  <si>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普遍的; 流行的</t>
  </si>
  <si>
    <t xml:space="preserve">primal </t>
  </si>
  <si>
    <t xml:space="preserve">'praiml </t>
  </si>
  <si>
    <t>a. 最初的; 主要的</t>
  </si>
  <si>
    <t xml:space="preserve">primate </t>
  </si>
  <si>
    <t xml:space="preserve">'praimeit </t>
  </si>
  <si>
    <t>n. 灵长类动物</t>
  </si>
  <si>
    <t xml:space="preserve">probity </t>
  </si>
  <si>
    <r>
      <t>'prab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ti </t>
    </r>
  </si>
  <si>
    <t>n. 诚实,廉洁,正直</t>
  </si>
  <si>
    <t xml:space="preserve">prod </t>
  </si>
  <si>
    <r>
      <t>pr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d </t>
    </r>
  </si>
  <si>
    <t>n. 刺针,刺棒,签子vt. 戳,刺,刺激vi. 戳,刺</t>
  </si>
  <si>
    <t xml:space="preserve">prodigal </t>
  </si>
  <si>
    <r>
      <t>'pr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dig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 </t>
    </r>
  </si>
  <si>
    <t>n. 浪费者a. 浪费的,挥霍的,放荡的</t>
  </si>
  <si>
    <t xml:space="preserve">prodigious </t>
  </si>
  <si>
    <r>
      <t>pr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'did</t>
    </r>
    <r>
      <rPr>
        <sz val="11"/>
        <color theme="1"/>
        <rFont val="MS Gothic"/>
        <family val="3"/>
        <charset val="128"/>
      </rPr>
      <t>ʒə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</si>
  <si>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很大的,惊人的,异常的</t>
  </si>
  <si>
    <t xml:space="preserve">profane </t>
  </si>
  <si>
    <r>
      <t>pr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'fein </t>
    </r>
  </si>
  <si>
    <t>a. 世俗的,不敬神的,亵渎的vt. 亵渎,玷污</t>
  </si>
  <si>
    <t xml:space="preserve">profess </t>
  </si>
  <si>
    <r>
      <t>pr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'fes </t>
    </r>
  </si>
  <si>
    <t>vt. 声称,以. . . 为业,伪称,讲授vi. 表白,承认,当教授</t>
  </si>
  <si>
    <t xml:space="preserve">profoundly </t>
  </si>
  <si>
    <r>
      <t>pr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u'faundli </t>
    </r>
  </si>
  <si>
    <t>adv. 深深地,深刻地; 大大地</t>
  </si>
  <si>
    <t xml:space="preserve">profuse </t>
  </si>
  <si>
    <r>
      <t>pr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'fju:s </t>
    </r>
  </si>
  <si>
    <t>a. 很多的,丰富的,浪费的,慷慨的</t>
  </si>
  <si>
    <t xml:space="preserve">prohibitively </t>
  </si>
  <si>
    <r>
      <t>pr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'hib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tivli </t>
    </r>
  </si>
  <si>
    <t>ad. (价格)极高地</t>
  </si>
  <si>
    <t xml:space="preserve">proliferate </t>
  </si>
  <si>
    <r>
      <t>prou'lif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reit </t>
    </r>
  </si>
  <si>
    <t>vi. 增殖,激增,扩散vt. 使激增</t>
  </si>
  <si>
    <t xml:space="preserve">prolific </t>
  </si>
  <si>
    <r>
      <t>pr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'lifik </t>
    </r>
  </si>
  <si>
    <t>a. 生子的,结果实的,多产的,丰富的</t>
  </si>
  <si>
    <t xml:space="preserve">prolonged </t>
  </si>
  <si>
    <r>
      <t>pr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'l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d </t>
    </r>
  </si>
  <si>
    <t>a. 延长的</t>
  </si>
  <si>
    <t xml:space="preserve">pronounced </t>
  </si>
  <si>
    <r>
      <t>pr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'naunst </t>
    </r>
  </si>
  <si>
    <t>a. 显著的,断然的,明白的</t>
  </si>
  <si>
    <t xml:space="preserve">propensity </t>
  </si>
  <si>
    <r>
      <t>pr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'pensiti </t>
    </r>
  </si>
  <si>
    <t>n. 倾向,爱好,习性</t>
  </si>
  <si>
    <t xml:space="preserve">proponent </t>
  </si>
  <si>
    <r>
      <t>pr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'p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un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</si>
  <si>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n. 支持者; 倡导者</t>
  </si>
  <si>
    <t xml:space="preserve">propriety </t>
  </si>
  <si>
    <r>
      <t>pr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'prai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ti </t>
    </r>
  </si>
  <si>
    <t>n. 礼貌,规矩,适当</t>
  </si>
  <si>
    <t xml:space="preserve">proscribe </t>
  </si>
  <si>
    <t xml:space="preserve">prou'skraib </t>
  </si>
  <si>
    <t>vt. 剥夺……的公权; 禁止</t>
  </si>
  <si>
    <t xml:space="preserve">protract </t>
  </si>
  <si>
    <r>
      <t>pr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'trækt </t>
    </r>
  </si>
  <si>
    <t>vt. 延长,托长,伸出,绘制</t>
  </si>
  <si>
    <t xml:space="preserve">protrude </t>
  </si>
  <si>
    <r>
      <t>pr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'tru:d </t>
    </r>
  </si>
  <si>
    <t>vi. 凸出,伸出,吐出vt. 使伸出,使突出</t>
  </si>
  <si>
    <t xml:space="preserve">provident </t>
  </si>
  <si>
    <r>
      <t>'pr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vid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</si>
  <si>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a. 有先见之明的,有远虑的,节俭的</t>
  </si>
  <si>
    <t xml:space="preserve">proxy </t>
  </si>
  <si>
    <r>
      <t>'pr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ksi </t>
    </r>
  </si>
  <si>
    <t>n. 代理,代理人,委托书</t>
  </si>
  <si>
    <t xml:space="preserve">prudent </t>
  </si>
  <si>
    <r>
      <t>'pru:d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</si>
  <si>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a. 审慎的,三思而后行的,精明的,节俭的</t>
  </si>
  <si>
    <t xml:space="preserve">prune </t>
  </si>
  <si>
    <t xml:space="preserve">pru:n </t>
  </si>
  <si>
    <t>n. 干梅子,梅干,深紫红色,傻瓜vt. 修剪,砍掉,删除vi. 删除,删节</t>
  </si>
  <si>
    <t xml:space="preserve">psychoanalysis </t>
  </si>
  <si>
    <r>
      <t>`saik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u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'næl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sis </t>
    </r>
  </si>
  <si>
    <t>n. (心理、精神)分析</t>
  </si>
  <si>
    <t xml:space="preserve">puddle </t>
  </si>
  <si>
    <r>
      <t>'p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dl </t>
    </r>
  </si>
  <si>
    <t>n. 水池,地上积水,水坑,胶土vt. 搅浊vi. 搅泥浆,在泥污中打滚,</t>
  </si>
  <si>
    <t xml:space="preserve">pueblo </t>
  </si>
  <si>
    <r>
      <t>'pwebl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 </t>
    </r>
  </si>
  <si>
    <t>n. 印第安人村庄</t>
  </si>
  <si>
    <t xml:space="preserve">pulp </t>
  </si>
  <si>
    <r>
      <t>p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lp </t>
    </r>
  </si>
  <si>
    <t>n. 纸浆</t>
  </si>
  <si>
    <t xml:space="preserve">puncture </t>
  </si>
  <si>
    <r>
      <t>'p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>kt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l </t>
    </r>
  </si>
  <si>
    <t>v. 刺穿</t>
  </si>
  <si>
    <t xml:space="preserve">pungent </t>
  </si>
  <si>
    <r>
      <t>'p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nd</t>
    </r>
    <r>
      <rPr>
        <sz val="11"/>
        <color theme="1"/>
        <rFont val="MS Gothic"/>
        <family val="3"/>
        <charset val="128"/>
      </rPr>
      <t>ʒə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</si>
  <si>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a. 苦痛的,刺激性的,严厉的</t>
  </si>
  <si>
    <t xml:space="preserve">puppet </t>
  </si>
  <si>
    <r>
      <t>'p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pit </t>
    </r>
  </si>
  <si>
    <t>n. 木偶</t>
  </si>
  <si>
    <t xml:space="preserve">purge </t>
  </si>
  <si>
    <r>
      <t>p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:d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</si>
  <si>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净化,清除,泻药vt. vi. (使)净化,清除,(使)通便</t>
  </si>
  <si>
    <t xml:space="preserve">quaint </t>
  </si>
  <si>
    <t xml:space="preserve">kweint </t>
  </si>
  <si>
    <t>a. 古雅的,离奇有趣的,奇怪的</t>
  </si>
  <si>
    <t xml:space="preserve">qualified </t>
  </si>
  <si>
    <r>
      <t>'kw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lifaid </t>
    </r>
  </si>
  <si>
    <t>a. 有资格的</t>
  </si>
  <si>
    <t xml:space="preserve">quarry </t>
  </si>
  <si>
    <r>
      <t>'kw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ri </t>
    </r>
  </si>
  <si>
    <t>n. 石矿; 被追求人或事物</t>
  </si>
  <si>
    <t xml:space="preserve">quartz </t>
  </si>
  <si>
    <r>
      <t>kw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:ts </t>
    </r>
  </si>
  <si>
    <t>n. 石英</t>
  </si>
  <si>
    <t xml:space="preserve">quasar </t>
  </si>
  <si>
    <t xml:space="preserve">'kweizɑ: </t>
  </si>
  <si>
    <t>n. 【天】类星体</t>
  </si>
  <si>
    <t xml:space="preserve">queer </t>
  </si>
  <si>
    <r>
      <t>'kwi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</si>
  <si>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同性恋者a. 奇怪的,不舒服的,可疑的vt. 搞糟</t>
  </si>
  <si>
    <t xml:space="preserve">quell </t>
  </si>
  <si>
    <t xml:space="preserve">kwel </t>
  </si>
  <si>
    <t>vt. 压制,平息,减轻</t>
  </si>
  <si>
    <t xml:space="preserve">quilt </t>
  </si>
  <si>
    <t xml:space="preserve">kwilt </t>
  </si>
  <si>
    <t>n. 棉被; vt. 制成棉被</t>
  </si>
  <si>
    <t xml:space="preserve">racing </t>
  </si>
  <si>
    <r>
      <t>'reisi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</si>
  <si>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比赛，竞赛; a. 比赛的</t>
  </si>
  <si>
    <t xml:space="preserve">racket </t>
  </si>
  <si>
    <t xml:space="preserve">'rækit </t>
  </si>
  <si>
    <t>n. (网球等的)球拍</t>
  </si>
  <si>
    <t xml:space="preserve">radius </t>
  </si>
  <si>
    <r>
      <t>'reidj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</si>
  <si>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n. 半径,范围,辐射光线</t>
  </si>
  <si>
    <t xml:space="preserve">raft </t>
  </si>
  <si>
    <t xml:space="preserve">rɑ:ft </t>
  </si>
  <si>
    <t>n. 木筏</t>
  </si>
  <si>
    <t xml:space="preserve">rainfall </t>
  </si>
  <si>
    <r>
      <t>'reinf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:l </t>
    </r>
  </si>
  <si>
    <t>n. 降雨; 降雨量</t>
  </si>
  <si>
    <t xml:space="preserve">ransom </t>
  </si>
  <si>
    <r>
      <t>'ræns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m </t>
    </r>
  </si>
  <si>
    <t>n. 赎金,赎身,勒索,敲诈,赎回vt. 赎,赎身,赎回,勒索赎金</t>
  </si>
  <si>
    <t xml:space="preserve">rapacious </t>
  </si>
  <si>
    <r>
      <t>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'pei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</si>
  <si>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强夺的,贪欲的,贪婪的</t>
  </si>
  <si>
    <t xml:space="preserve">rapture </t>
  </si>
  <si>
    <r>
      <t>'ræpt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</si>
  <si>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兴高采烈,着迷,欢天喜地,狂喜vt. 使狂喜</t>
  </si>
  <si>
    <t xml:space="preserve">rashly </t>
  </si>
  <si>
    <r>
      <t>'ræ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li </t>
    </r>
  </si>
  <si>
    <t>ad. 轻率地,无见识地</t>
  </si>
  <si>
    <t xml:space="preserve">ravage </t>
  </si>
  <si>
    <r>
      <t>'rævid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</si>
  <si>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破坏,蹂躏vt. vi. 毁坏,破坏,掠夺</t>
  </si>
  <si>
    <t xml:space="preserve">ravenous </t>
  </si>
  <si>
    <r>
      <t>'r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vin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</si>
  <si>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贪婪的,饿极的,渴望的,狼吞虎咽的</t>
  </si>
  <si>
    <t xml:space="preserve">ravish </t>
  </si>
  <si>
    <r>
      <t>'rævi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</si>
  <si>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vt. 强夺,从人间夺走,使出神,强奸</t>
  </si>
  <si>
    <t xml:space="preserve">rayon </t>
  </si>
  <si>
    <r>
      <t>'rei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</si>
  <si>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人造丝，人造纤维</t>
  </si>
  <si>
    <t xml:space="preserve">raze </t>
  </si>
  <si>
    <t xml:space="preserve">reiz </t>
  </si>
  <si>
    <t>vt. 毁灭,刮去,把. . . 夷为平地,破坏,抹去,消除</t>
  </si>
  <si>
    <t xml:space="preserve">rebate </t>
  </si>
  <si>
    <t xml:space="preserve">'ribeit </t>
  </si>
  <si>
    <t>n. 减少,折扣vt. 减少,打折扣vi. 给回扣,打折扣</t>
  </si>
  <si>
    <t xml:space="preserve">rebuke </t>
  </si>
  <si>
    <t xml:space="preserve">ri'bju:k </t>
  </si>
  <si>
    <t>n. 指责,谴责,非难vt. 斥责,指责,非难</t>
  </si>
  <si>
    <t xml:space="preserve">receptacle </t>
  </si>
  <si>
    <r>
      <t>ri'sept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kl </t>
    </r>
  </si>
  <si>
    <t>n. 容器</t>
  </si>
  <si>
    <t xml:space="preserve">receptor </t>
  </si>
  <si>
    <r>
      <t>ri'sept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</si>
  <si>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【生理】感受器</t>
  </si>
  <si>
    <t xml:space="preserve">recluse </t>
  </si>
  <si>
    <t xml:space="preserve">ri'klu:s </t>
  </si>
  <si>
    <t>a. 隐遁的,寂寞的n. 隐遁者,遁世者</t>
  </si>
  <si>
    <t xml:space="preserve">recoil </t>
  </si>
  <si>
    <r>
      <t>ri'k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il </t>
    </r>
  </si>
  <si>
    <t>n. 畏缩,后退,后座力,反作用,弹回vi. 退却,畏缩,弹回,报应,反冲,撤退</t>
  </si>
  <si>
    <t xml:space="preserve">recollection </t>
  </si>
  <si>
    <r>
      <t>'rek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'lek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</si>
  <si>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记忆,回想,回忆</t>
  </si>
  <si>
    <t xml:space="preserve">rectangle </t>
  </si>
  <si>
    <r>
      <t>'rektæ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gl </t>
    </r>
  </si>
  <si>
    <t>n. 长方形,矩形</t>
  </si>
  <si>
    <t xml:space="preserve">reddish </t>
  </si>
  <si>
    <r>
      <t>'redi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</si>
  <si>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微红的</t>
  </si>
  <si>
    <t xml:space="preserve">redeem </t>
  </si>
  <si>
    <t xml:space="preserve">ri'di:m </t>
  </si>
  <si>
    <t>vt. 赎回,挽回,恢复,补偿,履行,偿还</t>
  </si>
  <si>
    <t xml:space="preserve">redress </t>
  </si>
  <si>
    <t xml:space="preserve">ri'dres </t>
  </si>
  <si>
    <t>n. 赔偿,救济,矫正vt. 纠正,赔偿,重新调整,重新穿衣,救济</t>
  </si>
  <si>
    <t xml:space="preserve">reef </t>
  </si>
  <si>
    <t xml:space="preserve">ri:f </t>
  </si>
  <si>
    <t>n. 礁，暗礁</t>
  </si>
  <si>
    <t xml:space="preserve">refined </t>
  </si>
  <si>
    <t xml:space="preserve">ri'faind </t>
  </si>
  <si>
    <t>a. 精炼的,优雅的,精细的</t>
  </si>
  <si>
    <t xml:space="preserve">refreshing </t>
  </si>
  <si>
    <r>
      <t>ri'fre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>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</si>
  <si>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使人耳目一新的; 提神的</t>
  </si>
  <si>
    <t xml:space="preserve">refrigerate </t>
  </si>
  <si>
    <r>
      <t>ri'frid</t>
    </r>
    <r>
      <rPr>
        <sz val="11"/>
        <color theme="1"/>
        <rFont val="MS Gothic"/>
        <family val="3"/>
        <charset val="128"/>
      </rPr>
      <t>ʒə</t>
    </r>
    <r>
      <rPr>
        <sz val="11"/>
        <color theme="1"/>
        <rFont val="等线"/>
        <family val="3"/>
        <charset val="134"/>
        <scheme val="minor"/>
      </rPr>
      <t xml:space="preserve">reit </t>
    </r>
  </si>
  <si>
    <t>vt. 冷藏; 使变冷</t>
  </si>
  <si>
    <t xml:space="preserve">refurbish </t>
  </si>
  <si>
    <r>
      <t>`ri:'f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:bi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</si>
  <si>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vt. 重新装饰</t>
  </si>
  <si>
    <t xml:space="preserve">regenerate </t>
  </si>
  <si>
    <r>
      <t>ri'd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>en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reit </t>
    </r>
  </si>
  <si>
    <t>vt. 使恢复</t>
  </si>
  <si>
    <t xml:space="preserve">regimen </t>
  </si>
  <si>
    <r>
      <t>'red</t>
    </r>
    <r>
      <rPr>
        <sz val="11"/>
        <color theme="1"/>
        <rFont val="MS Gothic"/>
        <family val="3"/>
        <charset val="128"/>
      </rPr>
      <t>ʒə</t>
    </r>
    <r>
      <rPr>
        <sz val="11"/>
        <color theme="1"/>
        <rFont val="等线"/>
        <family val="3"/>
        <charset val="134"/>
        <scheme val="minor"/>
      </rPr>
      <t xml:space="preserve">'men </t>
    </r>
  </si>
  <si>
    <t>n. 摄生,养生法,食物疗法</t>
  </si>
  <si>
    <t xml:space="preserve">reimburse </t>
  </si>
  <si>
    <r>
      <t>'riim'b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:s </t>
    </r>
  </si>
  <si>
    <t>vt. 付还,偿还,赔偿</t>
  </si>
  <si>
    <t xml:space="preserve">reiterate </t>
  </si>
  <si>
    <r>
      <t>ri:'it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reit </t>
    </r>
  </si>
  <si>
    <t>vt. 反复地说,重申,反复地做</t>
  </si>
  <si>
    <t xml:space="preserve">rejuvenate </t>
  </si>
  <si>
    <r>
      <t>ri'd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>u:v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neit </t>
    </r>
  </si>
  <si>
    <t>vt. 使恢复活力</t>
  </si>
  <si>
    <t xml:space="preserve">relapse </t>
  </si>
  <si>
    <t xml:space="preserve">ri'læps </t>
  </si>
  <si>
    <t>n. 复旧,故态复萌,再发,恶化vi. 故态复萌,再陷邪道,再度堕落</t>
  </si>
  <si>
    <t xml:space="preserve">relatively </t>
  </si>
  <si>
    <r>
      <t>'rel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tivli </t>
    </r>
  </si>
  <si>
    <t>ad. 相对地; 相当地</t>
  </si>
  <si>
    <t xml:space="preserve">relieved </t>
  </si>
  <si>
    <t xml:space="preserve">ri'li:vd </t>
  </si>
  <si>
    <t>adj. 宽心的</t>
  </si>
  <si>
    <t xml:space="preserve">relinquish </t>
  </si>
  <si>
    <r>
      <t>ri'li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>kwi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</si>
  <si>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vt. 放弃,撤回,让与,放手</t>
  </si>
  <si>
    <t xml:space="preserve">remains </t>
  </si>
  <si>
    <t xml:space="preserve">ri'meinz </t>
  </si>
  <si>
    <t>n. 剩余，残余; 遗骸</t>
  </si>
  <si>
    <t xml:space="preserve">remit </t>
  </si>
  <si>
    <t xml:space="preserve">ri'mit </t>
  </si>
  <si>
    <t>vt. 宽恕,赦免,免除,汇出,缓和,减轻,提交,传送vi. 缓和,汇款n. 移交</t>
  </si>
  <si>
    <t xml:space="preserve">remodel </t>
  </si>
  <si>
    <r>
      <t>ri:'m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dl </t>
    </r>
  </si>
  <si>
    <t>v. 重新塑造，改造</t>
  </si>
  <si>
    <t xml:space="preserve">rend </t>
  </si>
  <si>
    <t>vt. 分裂,劈开,响彻,撕碎,强夺vi. 撕开,裂开</t>
  </si>
  <si>
    <t xml:space="preserve">renounce </t>
  </si>
  <si>
    <t xml:space="preserve">ri'nauns </t>
  </si>
  <si>
    <t>vt. 拒绝,放弃,否认,垫牌vi. 垫牌,放弃权利n. 垫牌</t>
  </si>
  <si>
    <t xml:space="preserve">repertory </t>
  </si>
  <si>
    <r>
      <t>'rep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tri </t>
    </r>
  </si>
  <si>
    <t>n. 保留剧目</t>
  </si>
  <si>
    <t xml:space="preserve">replenish </t>
  </si>
  <si>
    <r>
      <t>ri'pleni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</si>
  <si>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vt. 重新补足,再装满vi. 再装满,充满</t>
  </si>
  <si>
    <t xml:space="preserve">replicate </t>
  </si>
  <si>
    <t xml:space="preserve">'replikeit </t>
  </si>
  <si>
    <t>v. 复制</t>
  </si>
  <si>
    <t xml:space="preserve">reptile </t>
  </si>
  <si>
    <t xml:space="preserve">'reptail </t>
  </si>
  <si>
    <t>n. 爬行动物</t>
  </si>
  <si>
    <t xml:space="preserve">repudiate </t>
  </si>
  <si>
    <t xml:space="preserve">ri'pjudieit </t>
  </si>
  <si>
    <t>vt. 离婚,抛弃,拒绝履行,拒付,拒绝</t>
  </si>
  <si>
    <t xml:space="preserve">repulse </t>
  </si>
  <si>
    <r>
      <t>ri'p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ls </t>
    </r>
  </si>
  <si>
    <t>n. 击退,拒绝vt. 厌恶,击退,拒绝</t>
  </si>
  <si>
    <t xml:space="preserve">repulsive </t>
  </si>
  <si>
    <r>
      <t>ri'p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lsiv </t>
    </r>
  </si>
  <si>
    <t>a. 逐退的,可恶的,冷淡的,排斥的</t>
  </si>
  <si>
    <t xml:space="preserve">residue </t>
  </si>
  <si>
    <t xml:space="preserve">'rezidju </t>
  </si>
  <si>
    <t>n. 残渣,剩余,余数</t>
  </si>
  <si>
    <t xml:space="preserve">resin </t>
  </si>
  <si>
    <t xml:space="preserve">'rezin </t>
  </si>
  <si>
    <t>n. 树脂</t>
  </si>
  <si>
    <t xml:space="preserve">resolved </t>
  </si>
  <si>
    <r>
      <t>ri'z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lvd </t>
    </r>
  </si>
  <si>
    <t>a. 下定决心的,断然的</t>
  </si>
  <si>
    <t xml:space="preserve">resonance </t>
  </si>
  <si>
    <r>
      <t>'rezn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ns </t>
    </r>
  </si>
  <si>
    <t>n. 共鸣,回声,共振,谐振,反响</t>
  </si>
  <si>
    <t xml:space="preserve">respiration </t>
  </si>
  <si>
    <r>
      <t>'resp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'rei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</si>
  <si>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呼吸,一口气,呼吸作用</t>
  </si>
  <si>
    <t xml:space="preserve">restricted </t>
  </si>
  <si>
    <t xml:space="preserve">ri'striktid </t>
  </si>
  <si>
    <t>a. 受约束的，限制的</t>
  </si>
  <si>
    <t xml:space="preserve">retard </t>
  </si>
  <si>
    <t xml:space="preserve">ri'ta:d </t>
  </si>
  <si>
    <t>n. 阻止,延迟vt. 妨碍,延迟,迟缓vi. 减速,延迟</t>
  </si>
  <si>
    <t xml:space="preserve">retract </t>
  </si>
  <si>
    <t xml:space="preserve">ri'trækt </t>
  </si>
  <si>
    <t>vt. vi. 缩回,收回,取消,撤消</t>
  </si>
  <si>
    <t xml:space="preserve">revere </t>
  </si>
  <si>
    <r>
      <t>ri'vi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</si>
  <si>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vt. 崇敬,敬畏,尊敬</t>
  </si>
  <si>
    <t xml:space="preserve">reverence </t>
  </si>
  <si>
    <r>
      <t>'rev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ns </t>
    </r>
  </si>
  <si>
    <t>n. 尊敬,敬重,威望,尊严vt. 崇敬,敬畏,尊敬</t>
  </si>
  <si>
    <t xml:space="preserve">revert </t>
  </si>
  <si>
    <r>
      <t>ri'v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:t </t>
    </r>
  </si>
  <si>
    <t>vi. 恢复,复归,回复vt. 使颠倒,使回转n. 恢复原信仰的人</t>
  </si>
  <si>
    <t xml:space="preserve">revitalize </t>
  </si>
  <si>
    <r>
      <t>ri:'vait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laiz </t>
    </r>
  </si>
  <si>
    <t>v. 使恢复生机</t>
  </si>
  <si>
    <t xml:space="preserve">revoke </t>
  </si>
  <si>
    <r>
      <t>ri'v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uk </t>
    </r>
  </si>
  <si>
    <t>vt. 撤回,废除vi. n. 有牌不跟</t>
  </si>
  <si>
    <t xml:space="preserve">rhinoceros </t>
  </si>
  <si>
    <r>
      <t>rai'n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</si>
  <si>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n. 犀牛</t>
  </si>
  <si>
    <t xml:space="preserve">rhyme </t>
  </si>
  <si>
    <t xml:space="preserve">raim </t>
  </si>
  <si>
    <t>n. 韵，押韵; v. 押韵</t>
  </si>
  <si>
    <t xml:space="preserve">rite </t>
  </si>
  <si>
    <t xml:space="preserve">rait </t>
  </si>
  <si>
    <t>n. 仪式,典礼,礼拜式,惯例,习俗</t>
  </si>
  <si>
    <t xml:space="preserve">roam </t>
  </si>
  <si>
    <r>
      <t>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um </t>
    </r>
  </si>
  <si>
    <t>vi. 漫游，漫步</t>
  </si>
  <si>
    <t xml:space="preserve">rodent </t>
  </si>
  <si>
    <r>
      <t>'r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ud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</si>
  <si>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n. 啮齿目动物(如松鼠或海狸)</t>
  </si>
  <si>
    <t xml:space="preserve">rodeo </t>
  </si>
  <si>
    <r>
      <t>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u'dei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 </t>
    </r>
  </si>
  <si>
    <t>n. 牛仔竞技表演</t>
  </si>
  <si>
    <t xml:space="preserve">roe </t>
  </si>
  <si>
    <r>
      <t>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 </t>
    </r>
  </si>
  <si>
    <t>n. 雌鱼腹中的鱼卵</t>
  </si>
  <si>
    <t xml:space="preserve">rudimentary </t>
  </si>
  <si>
    <r>
      <t>'ru:di'ment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ri </t>
    </r>
  </si>
  <si>
    <t>adj. 1 基本的; 初步的2[生物]未发达的; 早期的,形成期的; 发育不</t>
  </si>
  <si>
    <t xml:space="preserve">rugged </t>
  </si>
  <si>
    <r>
      <t>'r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gid </t>
    </r>
  </si>
  <si>
    <t>a. 高低不平的,崎岖的,粗糙的</t>
  </si>
  <si>
    <t xml:space="preserve">rumble </t>
  </si>
  <si>
    <r>
      <t>'r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mbl </t>
    </r>
  </si>
  <si>
    <t>n. 隆隆声,辘辘声vi. 发隆隆声,辘辘响vt. 使隆隆响,低沉地说</t>
  </si>
  <si>
    <t xml:space="preserve">ruminate </t>
  </si>
  <si>
    <t xml:space="preserve">'r:mineit </t>
  </si>
  <si>
    <t>vt. vi. 反刍,沉思</t>
  </si>
  <si>
    <t xml:space="preserve">rupture </t>
  </si>
  <si>
    <r>
      <t>'r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pt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</si>
  <si>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破裂,断裂,敌对,决裂,裂开vt. vi. (使)破裂</t>
  </si>
  <si>
    <t xml:space="preserve">rustic </t>
  </si>
  <si>
    <r>
      <t>'r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stik </t>
    </r>
  </si>
  <si>
    <t>n. 乡下人,村夫,农民a. 乡村的,纯朴的,手工粗糙的</t>
  </si>
  <si>
    <t xml:space="preserve">sac </t>
  </si>
  <si>
    <t xml:space="preserve">sæk </t>
  </si>
  <si>
    <t>n. 【生】囊，液囊</t>
  </si>
  <si>
    <t xml:space="preserve">salamander </t>
  </si>
  <si>
    <r>
      <t>'sæl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mænd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</si>
  <si>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火蜥蜴</t>
  </si>
  <si>
    <t xml:space="preserve">salient </t>
  </si>
  <si>
    <r>
      <t>'seili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</si>
  <si>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a. 显著的，突出的</t>
  </si>
  <si>
    <t xml:space="preserve">sallow </t>
  </si>
  <si>
    <t xml:space="preserve">'sælou </t>
  </si>
  <si>
    <t>a. 灰色的,苍白的,气色不好的vt. vi. (使)成菜色n. 柳属植物,柳枝</t>
  </si>
  <si>
    <t xml:space="preserve">sanity </t>
  </si>
  <si>
    <r>
      <t>'sæn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ti </t>
    </r>
  </si>
  <si>
    <t>n. 神智健全,头脑清楚,健全</t>
  </si>
  <si>
    <t xml:space="preserve">sapphire </t>
  </si>
  <si>
    <r>
      <t>'sæfai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</si>
  <si>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蓝宝石</t>
  </si>
  <si>
    <t xml:space="preserve">sardonic </t>
  </si>
  <si>
    <r>
      <t>sa:'d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nik </t>
    </r>
  </si>
  <si>
    <t>a. 嘲笑的,冷笑的,讥讽的</t>
  </si>
  <si>
    <t xml:space="preserve">satiate </t>
  </si>
  <si>
    <r>
      <t>'sei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ieit </t>
    </r>
  </si>
  <si>
    <t>vt. 使饱足,使厌腻,使充分满足a. 饱足的,吃饱的</t>
  </si>
  <si>
    <t xml:space="preserve">satiric </t>
  </si>
  <si>
    <r>
      <t>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'tirik </t>
    </r>
  </si>
  <si>
    <t>a. (=satirical)讽刺的</t>
  </si>
  <si>
    <t xml:space="preserve">Saturn </t>
  </si>
  <si>
    <r>
      <t>'sæt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</si>
  <si>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土星</t>
  </si>
  <si>
    <t xml:space="preserve">savings </t>
  </si>
  <si>
    <r>
      <t>'seivi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z </t>
    </r>
  </si>
  <si>
    <t>n. 储金</t>
  </si>
  <si>
    <t xml:space="preserve">savor </t>
  </si>
  <si>
    <r>
      <t>'seiv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</si>
  <si>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 xml:space="preserve">scanty </t>
  </si>
  <si>
    <t xml:space="preserve">'skænti </t>
  </si>
  <si>
    <t>a. 缺乏的,仅有的,节省的,狭小的,不够的</t>
  </si>
  <si>
    <t xml:space="preserve">scarf </t>
  </si>
  <si>
    <t xml:space="preserve">skɑ:f </t>
  </si>
  <si>
    <t>n. 围巾，披巾</t>
  </si>
  <si>
    <t xml:space="preserve">scavenger </t>
  </si>
  <si>
    <r>
      <t>'skævind</t>
    </r>
    <r>
      <rPr>
        <sz val="11"/>
        <color theme="1"/>
        <rFont val="MS Gothic"/>
        <family val="3"/>
        <charset val="128"/>
      </rPr>
      <t>ʒə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</si>
  <si>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清道夫; 食腐动物</t>
  </si>
  <si>
    <t xml:space="preserve">scoop </t>
  </si>
  <si>
    <t xml:space="preserve">sku:p </t>
  </si>
  <si>
    <t>n. 铲子,勺子,独家新闻,口,穴vt. 汲取,舀取,挖空,抢先登出</t>
  </si>
  <si>
    <t xml:space="preserve">scorch </t>
  </si>
  <si>
    <r>
      <t>sk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:t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</si>
  <si>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烧焦,枯黄vt. vi. 烧焦,拷焦,(使)枯萎,讽刺</t>
  </si>
  <si>
    <t xml:space="preserve">scruffy </t>
  </si>
  <si>
    <r>
      <t>'skr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fi </t>
    </r>
  </si>
  <si>
    <t>a. 不整洁的</t>
  </si>
  <si>
    <t xml:space="preserve">scruple </t>
  </si>
  <si>
    <t xml:space="preserve">'skru:pl </t>
  </si>
  <si>
    <t>n. 踌躇,犹豫,微量vi. 踌躇,有顾忌</t>
  </si>
  <si>
    <t xml:space="preserve">scrupulous </t>
  </si>
  <si>
    <r>
      <t>'skru:pjul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</si>
  <si>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小心谨慎的,细心的</t>
  </si>
  <si>
    <t xml:space="preserve">scuba </t>
  </si>
  <si>
    <r>
      <t>'sku:b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</si>
  <si>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水中呼吸器</t>
  </si>
  <si>
    <t xml:space="preserve">sculpt </t>
  </si>
  <si>
    <r>
      <t>sk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lpt </t>
    </r>
  </si>
  <si>
    <t>vt. 雕刻</t>
  </si>
  <si>
    <t xml:space="preserve">scurry </t>
  </si>
  <si>
    <r>
      <t>'sk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ri </t>
    </r>
  </si>
  <si>
    <t>v. 急跑</t>
  </si>
  <si>
    <t xml:space="preserve">sear </t>
  </si>
  <si>
    <r>
      <t>si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</si>
  <si>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枯萎的,烤焦的vt. 烤焦,使枯萎vi. 凋谢,干枯</t>
  </si>
  <si>
    <t xml:space="preserve">seasoning </t>
  </si>
  <si>
    <r>
      <t>'siz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ni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</si>
  <si>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1 a. (U) 调味b. (C) 调味品,佐料,香辣调味料2 (C) 增添趣味的东</t>
  </si>
  <si>
    <t xml:space="preserve">seclusion </t>
  </si>
  <si>
    <r>
      <t>si'klu</t>
    </r>
    <r>
      <rPr>
        <sz val="11"/>
        <color theme="1"/>
        <rFont val="MS Gothic"/>
        <family val="3"/>
        <charset val="128"/>
      </rPr>
      <t>ʒə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</si>
  <si>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隔离,孤立,隐退</t>
  </si>
  <si>
    <t xml:space="preserve">secrete </t>
  </si>
  <si>
    <t xml:space="preserve">si'kri:t </t>
  </si>
  <si>
    <t>vt. 隐秘,隐藏,隐匿,分泌</t>
  </si>
  <si>
    <t xml:space="preserve">secretion </t>
  </si>
  <si>
    <r>
      <t>si'kri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</si>
  <si>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分泌,分泌物,分泌液</t>
  </si>
  <si>
    <t xml:space="preserve">sedate </t>
  </si>
  <si>
    <t xml:space="preserve">si'deit </t>
  </si>
  <si>
    <t>a. 沉着的,镇静的,安静的vt. 给. . . 服镇静剂</t>
  </si>
  <si>
    <t xml:space="preserve">sedentary </t>
  </si>
  <si>
    <t xml:space="preserve">'sedntri </t>
  </si>
  <si>
    <t>a. 土生的，不移栖的</t>
  </si>
  <si>
    <t xml:space="preserve">sediment </t>
  </si>
  <si>
    <r>
      <t>'sedim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</si>
  <si>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n. 沉淀物,沉积</t>
  </si>
  <si>
    <t xml:space="preserve">seep </t>
  </si>
  <si>
    <t xml:space="preserve">si:p </t>
  </si>
  <si>
    <t>v. 漏出，渗漏</t>
  </si>
  <si>
    <t xml:space="preserve">seismic </t>
  </si>
  <si>
    <t xml:space="preserve">'saizmik </t>
  </si>
  <si>
    <t>a. 地震(引起)的</t>
  </si>
  <si>
    <t xml:space="preserve">seismograph </t>
  </si>
  <si>
    <r>
      <t>'saizm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grɑ:f </t>
    </r>
  </si>
  <si>
    <t>n. 地震仪</t>
  </si>
  <si>
    <t xml:space="preserve">seismology </t>
  </si>
  <si>
    <r>
      <t>saiz'm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i </t>
    </r>
  </si>
  <si>
    <t>n. 地震学</t>
  </si>
  <si>
    <t xml:space="preserve">sensory </t>
  </si>
  <si>
    <r>
      <t>'sens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ri </t>
    </r>
  </si>
  <si>
    <t>a. 感觉的; 感官的</t>
  </si>
  <si>
    <t xml:space="preserve">sensuous </t>
  </si>
  <si>
    <r>
      <t>'sen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>u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</si>
  <si>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感觉上的,给人美感的</t>
  </si>
  <si>
    <t xml:space="preserve">sequoia </t>
  </si>
  <si>
    <r>
      <t>si'kw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</si>
  <si>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美洲杉</t>
  </si>
  <si>
    <t xml:space="preserve">serene </t>
  </si>
  <si>
    <t xml:space="preserve">si'ri:n </t>
  </si>
  <si>
    <t>a. 宁静的,沉着的,安详的,晴朗的n. 晴朗,平静</t>
  </si>
  <si>
    <t xml:space="preserve">serenity </t>
  </si>
  <si>
    <t xml:space="preserve">si'reniti </t>
  </si>
  <si>
    <t>n. 宁静,沉着,晴朗</t>
  </si>
  <si>
    <t xml:space="preserve">sermon </t>
  </si>
  <si>
    <r>
      <t>'s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:m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</si>
  <si>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说教,训诫,布道</t>
  </si>
  <si>
    <t xml:space="preserve">sever </t>
  </si>
  <si>
    <r>
      <t>'sev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</si>
  <si>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vt. 切断,脱离,分开,中断,断绝,使分离vi. 断,裂开,被分开</t>
  </si>
  <si>
    <t xml:space="preserve">sewage </t>
  </si>
  <si>
    <r>
      <t>'su:id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</si>
  <si>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污水，污物</t>
  </si>
  <si>
    <t xml:space="preserve">shackle </t>
  </si>
  <si>
    <r>
      <t>'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ækl </t>
    </r>
  </si>
  <si>
    <t>n. 桎梏,束缚物vt. 加桎梏,加枷锁,束缚</t>
  </si>
  <si>
    <t xml:space="preserve">sharply </t>
  </si>
  <si>
    <r>
      <t>'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ɑ:pli </t>
    </r>
  </si>
  <si>
    <t>ad. 急剧地</t>
  </si>
  <si>
    <t xml:space="preserve">shear </t>
  </si>
  <si>
    <r>
      <t>ʃ</t>
    </r>
    <r>
      <rPr>
        <sz val="11"/>
        <color theme="1"/>
        <rFont val="等线"/>
        <family val="3"/>
        <charset val="134"/>
        <scheme val="minor"/>
      </rPr>
      <t>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</si>
  <si>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修剪,剪下的东西,羊的一岁,大剪刀,切,剪,切变vt. 修剪,割,砍,切,</t>
  </si>
  <si>
    <t xml:space="preserve">sheathe </t>
  </si>
  <si>
    <r>
      <t>ʃ</t>
    </r>
    <r>
      <rPr>
        <sz val="11"/>
        <color theme="1"/>
        <rFont val="等线"/>
        <family val="3"/>
        <charset val="134"/>
        <scheme val="minor"/>
      </rPr>
      <t xml:space="preserve">ið </t>
    </r>
  </si>
  <si>
    <t>vt. 插入鞘,覆盖</t>
  </si>
  <si>
    <t xml:space="preserve">shovel </t>
  </si>
  <si>
    <r>
      <t>'</t>
    </r>
    <r>
      <rPr>
        <sz val="11"/>
        <color theme="1"/>
        <rFont val="MS Gothic"/>
        <family val="3"/>
        <charset val="128"/>
      </rPr>
      <t>ʃʌ</t>
    </r>
    <r>
      <rPr>
        <sz val="11"/>
        <color theme="1"/>
        <rFont val="等线"/>
        <family val="3"/>
        <charset val="134"/>
        <scheme val="minor"/>
      </rPr>
      <t xml:space="preserve">vl </t>
    </r>
  </si>
  <si>
    <t>n. 铲子; 挖掘机; v. 铲</t>
  </si>
  <si>
    <t xml:space="preserve">shroud </t>
  </si>
  <si>
    <r>
      <t>ʃ</t>
    </r>
    <r>
      <rPr>
        <sz val="11"/>
        <color theme="1"/>
        <rFont val="等线"/>
        <family val="3"/>
        <charset val="134"/>
        <scheme val="minor"/>
      </rPr>
      <t xml:space="preserve">raud </t>
    </r>
  </si>
  <si>
    <t>vt. 隐藏</t>
  </si>
  <si>
    <t xml:space="preserve">shuffle </t>
  </si>
  <si>
    <r>
      <t>'</t>
    </r>
    <r>
      <rPr>
        <sz val="11"/>
        <color theme="1"/>
        <rFont val="MS Gothic"/>
        <family val="3"/>
        <charset val="128"/>
      </rPr>
      <t>ʃʌ</t>
    </r>
    <r>
      <rPr>
        <sz val="11"/>
        <color theme="1"/>
        <rFont val="等线"/>
        <family val="3"/>
        <charset val="134"/>
        <scheme val="minor"/>
      </rPr>
      <t xml:space="preserve">fl </t>
    </r>
  </si>
  <si>
    <t>n. 拖着脚走,曳步,洗纸牌,蒙混vt. vi. 拖曳,搅乱,洗牌,推诿,慢吞吞地</t>
  </si>
  <si>
    <t xml:space="preserve">shun </t>
  </si>
  <si>
    <r>
      <t>ʃʌ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</si>
  <si>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vt. 避开,规避,避免</t>
  </si>
  <si>
    <t xml:space="preserve">sieve </t>
  </si>
  <si>
    <t xml:space="preserve">siv </t>
  </si>
  <si>
    <t>n. 筛子，漏勺; v. 筛，滤</t>
  </si>
  <si>
    <t xml:space="preserve">significantly </t>
  </si>
  <si>
    <r>
      <t>sig'nifik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ntli </t>
    </r>
  </si>
  <si>
    <t>ad. 值得注目地; 相当地</t>
  </si>
  <si>
    <t xml:space="preserve">silica </t>
  </si>
  <si>
    <r>
      <t>'silik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</si>
  <si>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硅石,无水硅酸,硅土</t>
  </si>
  <si>
    <t xml:space="preserve">silly </t>
  </si>
  <si>
    <t xml:space="preserve">'sili </t>
  </si>
  <si>
    <t>a. 愚蠢的,糊涂的</t>
  </si>
  <si>
    <t xml:space="preserve">silt </t>
  </si>
  <si>
    <t>n. 淤泥</t>
  </si>
  <si>
    <t xml:space="preserve">simmer </t>
  </si>
  <si>
    <r>
      <t>'sim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</si>
  <si>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v. 充满难以控制的(怒火等)</t>
  </si>
  <si>
    <t xml:space="preserve">simultaneously </t>
  </si>
  <si>
    <r>
      <t>saim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l'teini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sli </t>
    </r>
  </si>
  <si>
    <t>adv. 1 同时地2 同时地[with]</t>
  </si>
  <si>
    <t xml:space="preserve">singe </t>
  </si>
  <si>
    <r>
      <t>sind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</si>
  <si>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vt. vi. 烧焦,烤焦</t>
  </si>
  <si>
    <t xml:space="preserve">sinuous </t>
  </si>
  <si>
    <r>
      <t>'sinju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</si>
  <si>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蜿蜒的</t>
  </si>
  <si>
    <t xml:space="preserve">situated </t>
  </si>
  <si>
    <t xml:space="preserve">'sitjueitid </t>
  </si>
  <si>
    <t>a. 坐落在…的</t>
  </si>
  <si>
    <t xml:space="preserve">skeletal </t>
  </si>
  <si>
    <t xml:space="preserve">'skelitl </t>
  </si>
  <si>
    <t>a. 骨胳的，骸骨的</t>
  </si>
  <si>
    <t xml:space="preserve">skimpy </t>
  </si>
  <si>
    <t xml:space="preserve">'skimpi </t>
  </si>
  <si>
    <t>a. 不足的,吝啬的</t>
  </si>
  <si>
    <t xml:space="preserve">slacken </t>
  </si>
  <si>
    <r>
      <t>'slæk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</si>
  <si>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vt. 使松弛,放松,放慢vi. 变松驰,减弱,呆滞</t>
  </si>
  <si>
    <t xml:space="preserve">slag </t>
  </si>
  <si>
    <t xml:space="preserve">slæg </t>
  </si>
  <si>
    <t>n. 熔渣,铁屑,矿渣vt. 使变成熔渣vi. 变熔渣</t>
  </si>
  <si>
    <t xml:space="preserve">slander </t>
  </si>
  <si>
    <r>
      <t>'sla:nd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</si>
  <si>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中伤,诽谤vt. 中伤,诽谤</t>
  </si>
  <si>
    <t xml:space="preserve">slant </t>
  </si>
  <si>
    <t xml:space="preserve">sla:nt </t>
  </si>
  <si>
    <t>n. 倾斜,斜面,歪曲,偏见,观点a. 倾斜的vt. vi. (使)倾斜</t>
  </si>
  <si>
    <t xml:space="preserve">sled </t>
  </si>
  <si>
    <t>n. 雪橇</t>
  </si>
  <si>
    <t xml:space="preserve">sledding </t>
  </si>
  <si>
    <r>
      <t>'sledi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</si>
  <si>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滑雪</t>
  </si>
  <si>
    <t xml:space="preserve">slog </t>
  </si>
  <si>
    <r>
      <t>sl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g </t>
    </r>
  </si>
  <si>
    <t>v. 艰难行进</t>
  </si>
  <si>
    <t xml:space="preserve">sloppy </t>
  </si>
  <si>
    <r>
      <t>'sl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pi </t>
    </r>
  </si>
  <si>
    <t>a. 被泼水弄湿的,泥泞的,多阴雨的,粗心的</t>
  </si>
  <si>
    <t xml:space="preserve">sloth </t>
  </si>
  <si>
    <r>
      <t>sl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uθ </t>
    </r>
  </si>
  <si>
    <t>n. 树獭</t>
  </si>
  <si>
    <t xml:space="preserve">slovenly </t>
  </si>
  <si>
    <r>
      <t>'sl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nli </t>
    </r>
  </si>
  <si>
    <t>adj. 不修边幅的,邋遢的,懒散的 adv. 不修边幅地,懒散地 n. -liness</t>
  </si>
  <si>
    <t xml:space="preserve">slug </t>
  </si>
  <si>
    <r>
      <t>sl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g </t>
    </r>
  </si>
  <si>
    <t>n. 鼻涕虫,懒汉,子弹,金属小块vi. 偷懒,捕鼻涕虫vt. 插嵌片于</t>
  </si>
  <si>
    <t xml:space="preserve">sluggish </t>
  </si>
  <si>
    <r>
      <t>'sl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gi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</si>
  <si>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偷懒的,懒惰的,迟钝的</t>
  </si>
  <si>
    <t xml:space="preserve">slumber </t>
  </si>
  <si>
    <r>
      <t>'sl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mb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</si>
  <si>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 xml:space="preserve">sly </t>
  </si>
  <si>
    <t xml:space="preserve">slai </t>
  </si>
  <si>
    <t>a. 狡猾的,诡密的,淘气的,偷偷摸摸的</t>
  </si>
  <si>
    <t xml:space="preserve">smear </t>
  </si>
  <si>
    <r>
      <t>smi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</si>
  <si>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vt. 涂,擦上,玷污,抹擦使变模糊vi. 被弄脏n. 污点,污迹,污蔑</t>
  </si>
  <si>
    <t xml:space="preserve">smoothly </t>
  </si>
  <si>
    <t xml:space="preserve">'smu:ðli </t>
  </si>
  <si>
    <t>ad. 顺利地; 平稳地</t>
  </si>
  <si>
    <t xml:space="preserve">smother </t>
  </si>
  <si>
    <r>
      <t>'sm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ð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</si>
  <si>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vt. 使喘不过气,使窒息,闷熄,覆盖,抑制,忍住vi. 窒息,被抑制n. 浓烟</t>
  </si>
  <si>
    <t xml:space="preserve">snag </t>
  </si>
  <si>
    <t xml:space="preserve">snæg </t>
  </si>
  <si>
    <t>n. 残干,根株,断牙,意外障碍vt. 阻碍,抢到,清除障碍物</t>
  </si>
  <si>
    <t xml:space="preserve">sneer </t>
  </si>
  <si>
    <r>
      <t>sni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</si>
  <si>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冷笑,嘲笑vi. 嘲笑,冷笑vt. 嘲笑着说,嘲笑着使</t>
  </si>
  <si>
    <t xml:space="preserve">snowflake </t>
  </si>
  <si>
    <r>
      <t>'sn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ufleik </t>
    </r>
  </si>
  <si>
    <t>n. 雪花</t>
  </si>
  <si>
    <t xml:space="preserve">sojourn </t>
  </si>
  <si>
    <r>
      <t>'s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d</t>
    </r>
    <r>
      <rPr>
        <sz val="11"/>
        <color theme="1"/>
        <rFont val="MS Gothic"/>
        <family val="3"/>
        <charset val="128"/>
      </rPr>
      <t>ʒə</t>
    </r>
    <r>
      <rPr>
        <sz val="11"/>
        <color theme="1"/>
        <rFont val="等线"/>
        <family val="3"/>
        <charset val="134"/>
        <scheme val="minor"/>
      </rPr>
      <t xml:space="preserve">:n </t>
    </r>
  </si>
  <si>
    <t>n. 逗留,旅居vi. 逗留,旅居</t>
  </si>
  <si>
    <t xml:space="preserve">solder </t>
  </si>
  <si>
    <r>
      <t>'s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ld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</si>
  <si>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v. 焊接</t>
  </si>
  <si>
    <t xml:space="preserve">solicitous </t>
  </si>
  <si>
    <r>
      <t>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'lisit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</si>
  <si>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热心的,渴望的,热切期望的</t>
  </si>
  <si>
    <t xml:space="preserve">solidly </t>
  </si>
  <si>
    <r>
      <t>'s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lidli </t>
    </r>
  </si>
  <si>
    <t>adv. 坚硬地, 稳固地</t>
  </si>
  <si>
    <t xml:space="preserve">soprano </t>
  </si>
  <si>
    <r>
      <t>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'prɑ:n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 </t>
    </r>
  </si>
  <si>
    <t>n. 女高音</t>
  </si>
  <si>
    <t xml:space="preserve">soybean </t>
  </si>
  <si>
    <r>
      <t>'s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ibi:n </t>
    </r>
  </si>
  <si>
    <t>n. 大豆</t>
  </si>
  <si>
    <t xml:space="preserve">sparse </t>
  </si>
  <si>
    <t xml:space="preserve">spɑ:s </t>
  </si>
  <si>
    <t>a. 稀疏的，稀少的</t>
  </si>
  <si>
    <t xml:space="preserve">spawn </t>
  </si>
  <si>
    <r>
      <t>sp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:n </t>
    </r>
  </si>
  <si>
    <t>n. 卵,鱼卵vt. 产卵,酿成vi. 产卵</t>
  </si>
  <si>
    <t xml:space="preserve">specialized </t>
  </si>
  <si>
    <r>
      <t>'spe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laizd </t>
    </r>
  </si>
  <si>
    <t>a. 专门的; 专业的</t>
  </si>
  <si>
    <t xml:space="preserve">spew </t>
  </si>
  <si>
    <t xml:space="preserve">spju: </t>
  </si>
  <si>
    <t>vi. 呕吐,喷涌vt. 呕出,喷n. 呕吐物,喷涌物</t>
  </si>
  <si>
    <t xml:space="preserve">spineless </t>
  </si>
  <si>
    <t xml:space="preserve">'spainlis </t>
  </si>
  <si>
    <t>a. 无脊椎的,没有骨气的,懦弱的</t>
  </si>
  <si>
    <t xml:space="preserve">spinning </t>
  </si>
  <si>
    <r>
      <t>'spini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</si>
  <si>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旋转的; n. 纺纱</t>
  </si>
  <si>
    <t xml:space="preserve">spiny </t>
  </si>
  <si>
    <t xml:space="preserve">'spaini </t>
  </si>
  <si>
    <t>a. 长满刺的，带刺的</t>
  </si>
  <si>
    <t xml:space="preserve">spleen </t>
  </si>
  <si>
    <t xml:space="preserve">spli:n </t>
  </si>
  <si>
    <t>n. 脾脏,坏脾气,怨恨</t>
  </si>
  <si>
    <t xml:space="preserve">sporadic </t>
  </si>
  <si>
    <r>
      <t>sp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u'rædik </t>
    </r>
  </si>
  <si>
    <t>a. 偶尔发生的,零星发生的,分散的</t>
  </si>
  <si>
    <t xml:space="preserve">spout </t>
  </si>
  <si>
    <t xml:space="preserve">spaut </t>
  </si>
  <si>
    <t>n. 喷口vt. 喷出,喷射,滔滔不绝说出,典押vi. 喷射,高谈阔论</t>
  </si>
  <si>
    <t xml:space="preserve">sprout </t>
  </si>
  <si>
    <t xml:space="preserve">spraut </t>
  </si>
  <si>
    <t>n. 芽,萌芽vt. 使发芽,摘去芽vi. 长芽,抽条</t>
  </si>
  <si>
    <t xml:space="preserve">spun </t>
  </si>
  <si>
    <r>
      <t>sp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</si>
  <si>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a. 拉成丝的</t>
  </si>
  <si>
    <t xml:space="preserve">spurt </t>
  </si>
  <si>
    <r>
      <t>sp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:t </t>
    </r>
  </si>
  <si>
    <t>n. 喷射,冲刺vt. 喷射vi. 喷出,迸发,冲刺</t>
  </si>
  <si>
    <t xml:space="preserve">squabble </t>
  </si>
  <si>
    <r>
      <t>'skw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bl </t>
    </r>
  </si>
  <si>
    <t>vi. 争吵,口角n. 争吵,口角</t>
  </si>
  <si>
    <t xml:space="preserve">squander </t>
  </si>
  <si>
    <r>
      <t>'skw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nd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</si>
  <si>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vt. 浪费,使分散vi. 浪费,漂泊,四散</t>
  </si>
  <si>
    <t xml:space="preserve">squash </t>
  </si>
  <si>
    <r>
      <t>skw</t>
    </r>
    <r>
      <rPr>
        <sz val="11"/>
        <color theme="1"/>
        <rFont val="MS Gothic"/>
        <family val="3"/>
        <charset val="128"/>
      </rPr>
      <t>ɔʃ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</si>
  <si>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压碎的东西,南瓜,拥挤嘈杂的人群vt. 压扁,镇压,压制vi. 被压扁,发</t>
  </si>
  <si>
    <t xml:space="preserve">squeak </t>
  </si>
  <si>
    <t xml:space="preserve">skwi:k </t>
  </si>
  <si>
    <t>n. 吱吱声,机会vi. 吱吱叫,告密,侥幸成功vt. 以短促尖声发出</t>
  </si>
  <si>
    <t xml:space="preserve">squid </t>
  </si>
  <si>
    <t xml:space="preserve">skwid </t>
  </si>
  <si>
    <t>n. 鱿鱼</t>
  </si>
  <si>
    <t xml:space="preserve">squirrel </t>
  </si>
  <si>
    <r>
      <t>'skwir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 </t>
    </r>
  </si>
  <si>
    <t>n. 松鼠</t>
  </si>
  <si>
    <t xml:space="preserve">squirt </t>
  </si>
  <si>
    <r>
      <t>skw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:t </t>
    </r>
  </si>
  <si>
    <t>vi. 喷出</t>
  </si>
  <si>
    <t xml:space="preserve">stagecoach </t>
  </si>
  <si>
    <r>
      <t>'steid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>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ut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</si>
  <si>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公共马车</t>
  </si>
  <si>
    <t xml:space="preserve">staggered </t>
  </si>
  <si>
    <r>
      <t>'stæg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d </t>
    </r>
  </si>
  <si>
    <t>a. 交错的</t>
  </si>
  <si>
    <t xml:space="preserve">staggering </t>
  </si>
  <si>
    <r>
      <t>'stæg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ri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</si>
  <si>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巨大的; 势不可挡的</t>
  </si>
  <si>
    <t xml:space="preserve">stamina </t>
  </si>
  <si>
    <r>
      <t>'stæm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</si>
  <si>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精力,活力,耐力,stamen的复数</t>
  </si>
  <si>
    <t xml:space="preserve">starch </t>
  </si>
  <si>
    <r>
      <t>stɑ:t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 </t>
    </r>
  </si>
  <si>
    <t xml:space="preserve">startling </t>
  </si>
  <si>
    <r>
      <t>'stɑ:tli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</si>
  <si>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惊人的</t>
  </si>
  <si>
    <t xml:space="preserve">stash </t>
  </si>
  <si>
    <r>
      <t>stæ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</si>
  <si>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vt. 藏匿</t>
  </si>
  <si>
    <t xml:space="preserve">statistics </t>
  </si>
  <si>
    <r>
      <t>st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'tistiks </t>
    </r>
  </si>
  <si>
    <t>n. 统计学,统计表</t>
  </si>
  <si>
    <t xml:space="preserve">stature </t>
  </si>
  <si>
    <r>
      <t>'stæt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</si>
  <si>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身材; 地位</t>
  </si>
  <si>
    <t xml:space="preserve">steadfast </t>
  </si>
  <si>
    <r>
      <t>'stedf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st </t>
    </r>
  </si>
  <si>
    <t>a. 坚定的,踏实的,固定的,不变的</t>
  </si>
  <si>
    <t xml:space="preserve">stellar </t>
  </si>
  <si>
    <r>
      <t>'stel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</si>
  <si>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恒星的</t>
  </si>
  <si>
    <t xml:space="preserve">stereo </t>
  </si>
  <si>
    <r>
      <t>'steri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 </t>
    </r>
  </si>
  <si>
    <t>n. 立体声系统(装置); a. 立体声的</t>
  </si>
  <si>
    <t xml:space="preserve">sterile </t>
  </si>
  <si>
    <t xml:space="preserve">'sterail </t>
  </si>
  <si>
    <t>a. 不毛的,不孕的,无菌的,枯燥的,无效的,贫瘠的</t>
  </si>
  <si>
    <t xml:space="preserve">stew </t>
  </si>
  <si>
    <t xml:space="preserve">stju: </t>
  </si>
  <si>
    <t>n. 炖(煨或焖)的食物; v. 炖，焖</t>
  </si>
  <si>
    <t xml:space="preserve">stingy </t>
  </si>
  <si>
    <r>
      <t>'stind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i </t>
    </r>
  </si>
  <si>
    <t>a. 小气的,吝啬的,缺乏的,有刺的</t>
  </si>
  <si>
    <t xml:space="preserve">stocky </t>
  </si>
  <si>
    <r>
      <t>'st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ki </t>
    </r>
  </si>
  <si>
    <t>a. 矮胖的,健壮结实的</t>
  </si>
  <si>
    <t xml:space="preserve">stodgy </t>
  </si>
  <si>
    <r>
      <t>'st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i </t>
    </r>
  </si>
  <si>
    <t>a. 不易消化的,塞满的,笨重的,庸俗的,平凡的</t>
  </si>
  <si>
    <t xml:space="preserve">stratum </t>
  </si>
  <si>
    <r>
      <t>'strɑ:t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m </t>
    </r>
  </si>
  <si>
    <t xml:space="preserve">strenuous </t>
  </si>
  <si>
    <r>
      <t>'strenju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</si>
  <si>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奋发的,热心的,热烈的,紧张的</t>
  </si>
  <si>
    <t xml:space="preserve">stringent </t>
  </si>
  <si>
    <r>
      <t>'strind</t>
    </r>
    <r>
      <rPr>
        <sz val="11"/>
        <color theme="1"/>
        <rFont val="MS Gothic"/>
        <family val="3"/>
        <charset val="128"/>
      </rPr>
      <t>ʒə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</si>
  <si>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a. 迫切的,严厉的,银根紧的</t>
  </si>
  <si>
    <t xml:space="preserve">stunt </t>
  </si>
  <si>
    <r>
      <t>st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</si>
  <si>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n. 特技,绝技,花招,噱头,矮小物,发育迟缓,手腕vt. 阻碍成长vi. 表演</t>
  </si>
  <si>
    <t xml:space="preserve">stylistic </t>
  </si>
  <si>
    <t xml:space="preserve">stai'listik </t>
  </si>
  <si>
    <t>a. 格式上的，体裁上的</t>
  </si>
  <si>
    <t xml:space="preserve">stylized </t>
  </si>
  <si>
    <t xml:space="preserve">'stailaizd </t>
  </si>
  <si>
    <t>a. 风格化的，程式化的</t>
  </si>
  <si>
    <t xml:space="preserve">subdue </t>
  </si>
  <si>
    <r>
      <t>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b'dju: </t>
    </r>
  </si>
  <si>
    <t>v. 制服，征服</t>
  </si>
  <si>
    <t xml:space="preserve">subjection </t>
  </si>
  <si>
    <r>
      <t>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b'd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>ek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</si>
  <si>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征服,服从,隶属</t>
  </si>
  <si>
    <t xml:space="preserve">sublimate </t>
  </si>
  <si>
    <r>
      <t>'s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blimeit </t>
    </r>
  </si>
  <si>
    <t>vt. 使升华,使高尚vi. 升华,纯化a. 纯净化的,高尚的,理想化的,气质</t>
  </si>
  <si>
    <t xml:space="preserve">subsist </t>
  </si>
  <si>
    <r>
      <t>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b'sist </t>
    </r>
  </si>
  <si>
    <t>vi. 存活，生存</t>
  </si>
  <si>
    <t xml:space="preserve">subspecies </t>
  </si>
  <si>
    <r>
      <t>'s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bspi: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i:z </t>
    </r>
  </si>
  <si>
    <t>n. 【生】亚种</t>
  </si>
  <si>
    <t xml:space="preserve">substantiate </t>
  </si>
  <si>
    <r>
      <t>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b'stæn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ieit </t>
    </r>
  </si>
  <si>
    <t>vt. 使实体化,证实</t>
  </si>
  <si>
    <t xml:space="preserve">substantive </t>
  </si>
  <si>
    <r>
      <t>'s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bst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ntiv </t>
    </r>
  </si>
  <si>
    <t>a. 表示实在的,有实质的,独立的n. 实词,名词</t>
  </si>
  <si>
    <t xml:space="preserve">subvert </t>
  </si>
  <si>
    <r>
      <t>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b'v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:t </t>
    </r>
  </si>
  <si>
    <t>vt. 推翻,颠覆,毁灭</t>
  </si>
  <si>
    <t xml:space="preserve">succinct </t>
  </si>
  <si>
    <r>
      <t>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k'si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kt </t>
    </r>
  </si>
  <si>
    <t>a. 简洁的,紧身的</t>
  </si>
  <si>
    <t xml:space="preserve">succumb </t>
  </si>
  <si>
    <r>
      <t>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'k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m </t>
    </r>
  </si>
  <si>
    <t>vi. 屈从,屈服,死</t>
  </si>
  <si>
    <t xml:space="preserve">suffragist </t>
  </si>
  <si>
    <r>
      <t>'s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fr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ist </t>
    </r>
  </si>
  <si>
    <t>n. 妇女政权论者</t>
  </si>
  <si>
    <t xml:space="preserve">suffuse </t>
  </si>
  <si>
    <r>
      <t>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'fjuz </t>
    </r>
  </si>
  <si>
    <t>vt. 遍布,弥漫,充满</t>
  </si>
  <si>
    <t xml:space="preserve">sullen </t>
  </si>
  <si>
    <r>
      <t>'s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</si>
  <si>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a. 愠怒的,沉沉不乐的,阴沉的</t>
  </si>
  <si>
    <t xml:space="preserve">sunlit </t>
  </si>
  <si>
    <r>
      <t>'s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nlit </t>
    </r>
  </si>
  <si>
    <t>a. 阳光照射的</t>
  </si>
  <si>
    <t xml:space="preserve">supersede </t>
  </si>
  <si>
    <r>
      <t>'sjup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'si:d </t>
    </r>
  </si>
  <si>
    <t>vt. 代替,取代,接替</t>
  </si>
  <si>
    <t xml:space="preserve">supplant </t>
  </si>
  <si>
    <r>
      <t>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'pla:nt </t>
    </r>
  </si>
  <si>
    <t>vt. 排挤掉,代替</t>
  </si>
  <si>
    <t xml:space="preserve">supple </t>
  </si>
  <si>
    <r>
      <t>'s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pl </t>
    </r>
  </si>
  <si>
    <t>a. 柔软的,逢迎的,顺从的vt. 使柔软,使顺从</t>
  </si>
  <si>
    <t xml:space="preserve">surmise </t>
  </si>
  <si>
    <r>
      <t>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:maiz </t>
    </r>
  </si>
  <si>
    <t>n. 推测,猜测vt. vi. 推测,臆测</t>
  </si>
  <si>
    <t xml:space="preserve">surmount </t>
  </si>
  <si>
    <r>
      <t>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:'maunt </t>
    </r>
  </si>
  <si>
    <t>vt. 战胜,超越,克服</t>
  </si>
  <si>
    <t xml:space="preserve">sustained </t>
  </si>
  <si>
    <r>
      <t>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'steind </t>
    </r>
  </si>
  <si>
    <t>a. 持续的</t>
  </si>
  <si>
    <t xml:space="preserve">sustenance </t>
  </si>
  <si>
    <r>
      <t>'s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st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ns </t>
    </r>
  </si>
  <si>
    <t>n. 生计,食物</t>
  </si>
  <si>
    <t xml:space="preserve">swan </t>
  </si>
  <si>
    <r>
      <t>sw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</si>
  <si>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天鹅</t>
  </si>
  <si>
    <t xml:space="preserve">swarm </t>
  </si>
  <si>
    <r>
      <t>sw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:m </t>
    </r>
  </si>
  <si>
    <t>n. 群,大群,蜂群vi. 群集,聚集一块,云集,爬树vt. 挤满,爬(树)</t>
  </si>
  <si>
    <t xml:space="preserve">sweeping </t>
  </si>
  <si>
    <r>
      <t>'swi:pi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</si>
  <si>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彻底的，广泛的</t>
  </si>
  <si>
    <t xml:space="preserve">syllable </t>
  </si>
  <si>
    <r>
      <t>'sil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bl </t>
    </r>
  </si>
  <si>
    <t>n. 音节</t>
  </si>
  <si>
    <t xml:space="preserve">synchronize </t>
  </si>
  <si>
    <r>
      <t>'si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>kr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'naiz </t>
    </r>
  </si>
  <si>
    <t>vt. 使同步,使合拍vi. 同时发生</t>
  </si>
  <si>
    <t xml:space="preserve">synopsis </t>
  </si>
  <si>
    <r>
      <t>si'n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psis </t>
    </r>
  </si>
  <si>
    <t>n. 概要,摘要,大意</t>
  </si>
  <si>
    <t xml:space="preserve">syrup </t>
  </si>
  <si>
    <r>
      <t>'sir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p </t>
    </r>
  </si>
  <si>
    <t>n. 糖浆，果汁</t>
  </si>
  <si>
    <t xml:space="preserve">tacit </t>
  </si>
  <si>
    <t xml:space="preserve">'tæsit </t>
  </si>
  <si>
    <t>a. 沉默寡言的,心照不宣的,缄默的</t>
  </si>
  <si>
    <t xml:space="preserve">tactics </t>
  </si>
  <si>
    <t xml:space="preserve">'tæktiks </t>
  </si>
  <si>
    <t>n. 用兵学,战术,兵法</t>
  </si>
  <si>
    <t xml:space="preserve">tally </t>
  </si>
  <si>
    <t xml:space="preserve">'tæli </t>
  </si>
  <si>
    <t>n. 符木,记账,得分,比分,计数器,对应物,符合,标签vt. 点数,计算,使符</t>
  </si>
  <si>
    <t xml:space="preserve">tamper </t>
  </si>
  <si>
    <r>
      <t>'tæmp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</si>
  <si>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vi. 干预,玩弄,贿赂,窜改,削弱,损害vt. 窜改n. 捣棒,夯,填塞者</t>
  </si>
  <si>
    <t xml:space="preserve">tantalize </t>
  </si>
  <si>
    <t xml:space="preserve">'tæntl'aiz </t>
  </si>
  <si>
    <t>vt. 逗弄,使干着急</t>
  </si>
  <si>
    <t xml:space="preserve">tardy </t>
  </si>
  <si>
    <t xml:space="preserve">'ta:di </t>
  </si>
  <si>
    <t>a. 慢的,迟钝的,迟到的,迟的,拖拉的</t>
  </si>
  <si>
    <t xml:space="preserve">tarnish </t>
  </si>
  <si>
    <r>
      <t>'tɑ:ni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</si>
  <si>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晦暗,玷污,污点vt. 使失去光泽,玷污vi. 失去光泽,被玷污</t>
  </si>
  <si>
    <t xml:space="preserve">taunt </t>
  </si>
  <si>
    <r>
      <t>t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:nt </t>
    </r>
  </si>
  <si>
    <t>n. 辱骂,嘲弄vt. 嘲弄,奚落a. 很高的</t>
  </si>
  <si>
    <t xml:space="preserve">tectonics </t>
  </si>
  <si>
    <r>
      <t>tek't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niks </t>
    </r>
  </si>
  <si>
    <t>n. 构造地质学</t>
  </si>
  <si>
    <t xml:space="preserve">tedium </t>
  </si>
  <si>
    <r>
      <t>'ti:di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m </t>
    </r>
  </si>
  <si>
    <t>n. 单调乏味</t>
  </si>
  <si>
    <t xml:space="preserve">teem </t>
  </si>
  <si>
    <t xml:space="preserve">ti:m </t>
  </si>
  <si>
    <t>vi. 充满,富于,涌现,倾注vt. 倒出</t>
  </si>
  <si>
    <t xml:space="preserve">telegraph </t>
  </si>
  <si>
    <t xml:space="preserve">'teligrɑ:f </t>
  </si>
  <si>
    <t>n. 电报(机)</t>
  </si>
  <si>
    <t xml:space="preserve">temperance </t>
  </si>
  <si>
    <r>
      <t>'temp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ns </t>
    </r>
  </si>
  <si>
    <t>a. 温暖的,温和的,有节制的</t>
  </si>
  <si>
    <t xml:space="preserve">temperate </t>
  </si>
  <si>
    <r>
      <t>'temp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rit </t>
    </r>
  </si>
  <si>
    <t>a. 温和的,适度的,有节制的</t>
  </si>
  <si>
    <t xml:space="preserve">tenacious </t>
  </si>
  <si>
    <r>
      <t>ti'nei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</si>
  <si>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紧粘不放的,固执的,紧握的,不屈不挠的</t>
  </si>
  <si>
    <t xml:space="preserve">tendon </t>
  </si>
  <si>
    <r>
      <t>'tend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</si>
  <si>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肌腱</t>
  </si>
  <si>
    <t xml:space="preserve">tenement </t>
  </si>
  <si>
    <r>
      <t>'ten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</si>
  <si>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n. 廉租公寓</t>
  </si>
  <si>
    <t xml:space="preserve">tentacle </t>
  </si>
  <si>
    <r>
      <t>'tent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kl </t>
    </r>
  </si>
  <si>
    <t>n. 触角，触须</t>
  </si>
  <si>
    <t xml:space="preserve">tenuous </t>
  </si>
  <si>
    <r>
      <t>'tenju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</si>
  <si>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稀薄的,微细的,纤细的,脆弱的</t>
  </si>
  <si>
    <t xml:space="preserve">tepid </t>
  </si>
  <si>
    <t xml:space="preserve">'tepid </t>
  </si>
  <si>
    <t>a. 微温的,温热的,不太热心的</t>
  </si>
  <si>
    <t xml:space="preserve">terminology </t>
  </si>
  <si>
    <r>
      <t>`t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:mi'n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i </t>
    </r>
  </si>
  <si>
    <t>n. 术语; 术语学</t>
  </si>
  <si>
    <t xml:space="preserve">terrestrial </t>
  </si>
  <si>
    <r>
      <t>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'restri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 </t>
    </r>
  </si>
  <si>
    <t>a. 陆地的，陆生的; 地球的</t>
  </si>
  <si>
    <t xml:space="preserve">thaw </t>
  </si>
  <si>
    <r>
      <t>θ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 </t>
    </r>
  </si>
  <si>
    <t>n. 融雪,融化,温暖气候vt. 使融解,使缓和vi. 融化,解冻</t>
  </si>
  <si>
    <t xml:space="preserve">throng </t>
  </si>
  <si>
    <r>
      <t>θr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</si>
  <si>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群,人群,群集,众多a. 拥挤的,忙的vi. 群集,蜂拥vt. 挤入,挤满</t>
  </si>
  <si>
    <t xml:space="preserve">thump </t>
  </si>
  <si>
    <r>
      <t>θ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mp </t>
    </r>
  </si>
  <si>
    <t>n. 重打,重击声vt. vi. 重打,砰地撞到,用拳头打</t>
  </si>
  <si>
    <t xml:space="preserve">thwart </t>
  </si>
  <si>
    <r>
      <t>θw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:t </t>
    </r>
  </si>
  <si>
    <t>vt. 阻碍</t>
  </si>
  <si>
    <t xml:space="preserve">tilted </t>
  </si>
  <si>
    <t xml:space="preserve">tiltid </t>
  </si>
  <si>
    <t>adj. 倾斜的</t>
  </si>
  <si>
    <t xml:space="preserve">tingle </t>
  </si>
  <si>
    <r>
      <t>'ti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gl </t>
    </r>
  </si>
  <si>
    <t>vi. 兴奋,激动,感到刺痛,抖动vt. 使感刺痛n. 刺痛,震颤,耳鸣</t>
  </si>
  <si>
    <t xml:space="preserve">tint </t>
  </si>
  <si>
    <t>n. 色彩,浅色vt. 染色于</t>
  </si>
  <si>
    <t xml:space="preserve">titanic </t>
  </si>
  <si>
    <t xml:space="preserve">tai'tænik </t>
  </si>
  <si>
    <t>a. 四价钛的</t>
  </si>
  <si>
    <t xml:space="preserve">topography </t>
  </si>
  <si>
    <r>
      <t>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'p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gr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fi </t>
    </r>
  </si>
  <si>
    <t>n. 地形</t>
  </si>
  <si>
    <t xml:space="preserve">topsoil </t>
  </si>
  <si>
    <r>
      <t>'t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ps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il </t>
    </r>
  </si>
  <si>
    <t>n. 表层土</t>
  </si>
  <si>
    <t xml:space="preserve">torment </t>
  </si>
  <si>
    <r>
      <t>'t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:ment,t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:'ment </t>
    </r>
  </si>
  <si>
    <t>n. 苦痛,拷问vt. 使苦恼,搅动,歪曲,拷问</t>
  </si>
  <si>
    <t xml:space="preserve">torpid </t>
  </si>
  <si>
    <r>
      <t>'t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:pid </t>
    </r>
  </si>
  <si>
    <t>a. 麻痹的,迟缓的,迟钝的,蛰伏的</t>
  </si>
  <si>
    <t xml:space="preserve">torrent </t>
  </si>
  <si>
    <r>
      <t>'t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</si>
  <si>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n. 迸发</t>
  </si>
  <si>
    <t xml:space="preserve">torturous </t>
  </si>
  <si>
    <r>
      <t>'t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:t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>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</si>
  <si>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拷问的,痛苦的</t>
  </si>
  <si>
    <t xml:space="preserve">touching </t>
  </si>
  <si>
    <r>
      <t>'t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t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>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</si>
  <si>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触摸a. 动人的,悲惨的</t>
  </si>
  <si>
    <t xml:space="preserve">touchy </t>
  </si>
  <si>
    <r>
      <t>'t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t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i </t>
    </r>
  </si>
  <si>
    <t>a. 易怒的,难以取悦的,过敏的</t>
  </si>
  <si>
    <t xml:space="preserve">towering </t>
  </si>
  <si>
    <r>
      <t>'tau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ri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</si>
  <si>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高耸的</t>
  </si>
  <si>
    <t xml:space="preserve">tractable </t>
  </si>
  <si>
    <r>
      <t>'trækt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bl </t>
    </r>
  </si>
  <si>
    <t>a. 易于管教的</t>
  </si>
  <si>
    <t xml:space="preserve">traitor </t>
  </si>
  <si>
    <r>
      <t>'treit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</si>
  <si>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叛逆者,叛国者</t>
  </si>
  <si>
    <t xml:space="preserve">trample </t>
  </si>
  <si>
    <t xml:space="preserve">'træmpl </t>
  </si>
  <si>
    <t>n. 踩踏,蹂躏vt. vi. 践踏,轻视</t>
  </si>
  <si>
    <t xml:space="preserve">transact </t>
  </si>
  <si>
    <t xml:space="preserve">træn'zækt </t>
  </si>
  <si>
    <t>vt. 办理,处理,执行vi. 作交易,谈判</t>
  </si>
  <si>
    <t xml:space="preserve">transfix </t>
  </si>
  <si>
    <t xml:space="preserve">træns'fiks </t>
  </si>
  <si>
    <t>vt. 刺穿,使呆住</t>
  </si>
  <si>
    <t xml:space="preserve">transitory </t>
  </si>
  <si>
    <r>
      <t>'trænsit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ri </t>
    </r>
  </si>
  <si>
    <t>a. 暂时的,短暂的,昙花一现的</t>
  </si>
  <si>
    <t xml:space="preserve">translucent </t>
  </si>
  <si>
    <t xml:space="preserve">trænz'lu:snt </t>
  </si>
  <si>
    <t>a. (半)透明的</t>
  </si>
  <si>
    <t xml:space="preserve">transpire </t>
  </si>
  <si>
    <r>
      <t>træns'pai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</si>
  <si>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vt. 使蒸发,使排出vi. 蒸发,发散,泄露</t>
  </si>
  <si>
    <t xml:space="preserve">traverse </t>
  </si>
  <si>
    <r>
      <t>'træv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:s </t>
    </r>
  </si>
  <si>
    <t>n. 横贯,横木,反驳,否认vt. 横过,穿过,经过,在. . . 来回移动,反对vi</t>
  </si>
  <si>
    <t xml:space="preserve">treason </t>
  </si>
  <si>
    <t xml:space="preserve">'tri:zn </t>
  </si>
  <si>
    <t>(U) (对国家、君主) 叛逆 (罪)</t>
  </si>
  <si>
    <t xml:space="preserve">tremor </t>
  </si>
  <si>
    <r>
      <t>'trem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</si>
  <si>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震动,颤动</t>
  </si>
  <si>
    <t xml:space="preserve">trepidation </t>
  </si>
  <si>
    <r>
      <t>trepi'dei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</si>
  <si>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n. 恐惧,惊惶,忧虑</t>
  </si>
  <si>
    <t xml:space="preserve">tributary </t>
  </si>
  <si>
    <t xml:space="preserve">'tribjutri </t>
  </si>
  <si>
    <t>n. 支流; a. 支流的</t>
  </si>
  <si>
    <t xml:space="preserve">trifling </t>
  </si>
  <si>
    <r>
      <t>'traifli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</si>
  <si>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些许的,不足道的,不足取的</t>
  </si>
  <si>
    <t xml:space="preserve">trot </t>
  </si>
  <si>
    <r>
      <t>tr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t </t>
    </r>
  </si>
  <si>
    <t>n. 快步vi. 快步走,小跑步走vt. 使小跑</t>
  </si>
  <si>
    <t xml:space="preserve">troupe </t>
  </si>
  <si>
    <t xml:space="preserve">tru:p </t>
  </si>
  <si>
    <t>n. 剧团</t>
  </si>
  <si>
    <t xml:space="preserve">trudge </t>
  </si>
  <si>
    <r>
      <t>tr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</si>
  <si>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沉重的步伐,长途跋涉vi. 沉重地走,蹒跚地走vt. 跋涉</t>
  </si>
  <si>
    <t xml:space="preserve">tundra </t>
  </si>
  <si>
    <r>
      <t>'t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ndr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</si>
  <si>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苔原; 冻土地带</t>
  </si>
  <si>
    <t xml:space="preserve">turnpike </t>
  </si>
  <si>
    <r>
      <t>'t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:npaik </t>
    </r>
  </si>
  <si>
    <t>n. 收费公路</t>
  </si>
  <si>
    <t xml:space="preserve">twig </t>
  </si>
  <si>
    <t>n. 小枝,末梢vt. vi. 注意,了解</t>
  </si>
  <si>
    <t xml:space="preserve">twine </t>
  </si>
  <si>
    <t xml:space="preserve">twain </t>
  </si>
  <si>
    <t>n. 细绳</t>
  </si>
  <si>
    <t xml:space="preserve">twinkling </t>
  </si>
  <si>
    <r>
      <t>'twi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>kli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</si>
  <si>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闪光的</t>
  </si>
  <si>
    <t xml:space="preserve">tycoon </t>
  </si>
  <si>
    <t xml:space="preserve">tai'ku:n </t>
  </si>
  <si>
    <t>n. (商界)巨头</t>
  </si>
  <si>
    <t xml:space="preserve">ultimatum </t>
  </si>
  <si>
    <r>
      <t>`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lti'meit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m </t>
    </r>
  </si>
  <si>
    <t>n. 最后通牒</t>
  </si>
  <si>
    <t xml:space="preserve">ultraviolet </t>
  </si>
  <si>
    <r>
      <t>`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ltr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'vai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lit </t>
    </r>
  </si>
  <si>
    <t>a. 紫外(线)的</t>
  </si>
  <si>
    <t xml:space="preserve">unaided </t>
  </si>
  <si>
    <r>
      <t>ʌ</t>
    </r>
    <r>
      <rPr>
        <sz val="11"/>
        <color theme="1"/>
        <rFont val="等线"/>
        <family val="3"/>
        <charset val="134"/>
        <scheme val="minor"/>
      </rPr>
      <t xml:space="preserve">n'eidid </t>
    </r>
  </si>
  <si>
    <t>a. 无助的; 独立的</t>
  </si>
  <si>
    <t xml:space="preserve">unanimity </t>
  </si>
  <si>
    <r>
      <t>jun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'nim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ti </t>
    </r>
  </si>
  <si>
    <t>n. 无异议,同意,一致</t>
  </si>
  <si>
    <t xml:space="preserve">unbecoming </t>
  </si>
  <si>
    <r>
      <t>ʌ</t>
    </r>
    <r>
      <rPr>
        <sz val="11"/>
        <color theme="1"/>
        <rFont val="等线"/>
        <family val="3"/>
        <charset val="134"/>
        <scheme val="minor"/>
      </rPr>
      <t>nbi'k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mi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</si>
  <si>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不适合的,不得体的,不相配的</t>
  </si>
  <si>
    <t xml:space="preserve">unbiased </t>
  </si>
  <si>
    <r>
      <t>ʌ</t>
    </r>
    <r>
      <rPr>
        <sz val="11"/>
        <color theme="1"/>
        <rFont val="等线"/>
        <family val="3"/>
        <charset val="134"/>
        <scheme val="minor"/>
      </rPr>
      <t>n'bai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st </t>
    </r>
  </si>
  <si>
    <t>a. 没有偏见的</t>
  </si>
  <si>
    <t xml:space="preserve">unblemished </t>
  </si>
  <si>
    <r>
      <t>ʌ</t>
    </r>
    <r>
      <rPr>
        <sz val="11"/>
        <color theme="1"/>
        <rFont val="等线"/>
        <family val="3"/>
        <charset val="134"/>
        <scheme val="minor"/>
      </rPr>
      <t>n'blemi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t </t>
    </r>
  </si>
  <si>
    <t>a. 无瑕疵的,无缺点的,无污点的,清白的</t>
  </si>
  <si>
    <t xml:space="preserve">uncanny </t>
  </si>
  <si>
    <r>
      <t>ʌ</t>
    </r>
    <r>
      <rPr>
        <sz val="11"/>
        <color theme="1"/>
        <rFont val="等线"/>
        <family val="3"/>
        <charset val="134"/>
        <scheme val="minor"/>
      </rPr>
      <t xml:space="preserve">n'kæni </t>
    </r>
  </si>
  <si>
    <t>a. 怪诞的,可怕的,离奇的,神秘的</t>
  </si>
  <si>
    <t xml:space="preserve">unconscious </t>
  </si>
  <si>
    <r>
      <t>ʌ</t>
    </r>
    <r>
      <rPr>
        <sz val="11"/>
        <color theme="1"/>
        <rFont val="等线"/>
        <family val="3"/>
        <charset val="134"/>
        <scheme val="minor"/>
      </rPr>
      <t>n'k</t>
    </r>
    <r>
      <rPr>
        <sz val="11"/>
        <color theme="1"/>
        <rFont val="MS Gothic"/>
        <family val="3"/>
        <charset val="128"/>
      </rPr>
      <t>ɔʃə</t>
    </r>
    <r>
      <rPr>
        <sz val="11"/>
        <color theme="1"/>
        <rFont val="等线"/>
        <family val="3"/>
        <charset val="134"/>
        <scheme val="minor"/>
      </rPr>
      <t xml:space="preserve">s </t>
    </r>
  </si>
  <si>
    <t>a. 无意识的</t>
  </si>
  <si>
    <t xml:space="preserve">unconsolidated </t>
  </si>
  <si>
    <r>
      <t>`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nk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n's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lideitid </t>
    </r>
  </si>
  <si>
    <t>a. 松散的，疏松的</t>
  </si>
  <si>
    <t xml:space="preserve">unconventional </t>
  </si>
  <si>
    <r>
      <t>ʌ</t>
    </r>
    <r>
      <rPr>
        <sz val="11"/>
        <color theme="1"/>
        <rFont val="等线"/>
        <family val="3"/>
        <charset val="134"/>
        <scheme val="minor"/>
      </rPr>
      <t>nk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n'ven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 xml:space="preserve">nl </t>
    </r>
  </si>
  <si>
    <t>a. 非传统的</t>
  </si>
  <si>
    <t xml:space="preserve">undaunted </t>
  </si>
  <si>
    <r>
      <t>ʌ</t>
    </r>
    <r>
      <rPr>
        <sz val="11"/>
        <color theme="1"/>
        <rFont val="等线"/>
        <family val="3"/>
        <charset val="134"/>
        <scheme val="minor"/>
      </rPr>
      <t>n'd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:ntid </t>
    </r>
  </si>
  <si>
    <t>a. 大无畏的,勇敢的</t>
  </si>
  <si>
    <t xml:space="preserve">underscore </t>
  </si>
  <si>
    <r>
      <t>`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nd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'sk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:(r) </t>
    </r>
  </si>
  <si>
    <t>v. 强调</t>
  </si>
  <si>
    <t xml:space="preserve">unearth </t>
  </si>
  <si>
    <r>
      <t>ʌ</t>
    </r>
    <r>
      <rPr>
        <sz val="11"/>
        <color theme="1"/>
        <rFont val="等线"/>
        <family val="3"/>
        <charset val="134"/>
        <scheme val="minor"/>
      </rPr>
      <t>n'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:θ </t>
    </r>
  </si>
  <si>
    <t>vt. 发掘,掘出,发现,揭露,从洞中赶出</t>
  </si>
  <si>
    <t xml:space="preserve">uneven </t>
  </si>
  <si>
    <r>
      <t>`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n'i:vn </t>
    </r>
  </si>
  <si>
    <t>a. 不平均的，不均匀的</t>
  </si>
  <si>
    <t xml:space="preserve">unfair </t>
  </si>
  <si>
    <r>
      <t>'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n'fε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</si>
  <si>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a. 不公平的,不正直的,不正当的</t>
  </si>
  <si>
    <t xml:space="preserve">unfortunately </t>
  </si>
  <si>
    <r>
      <t>ʌ</t>
    </r>
    <r>
      <rPr>
        <sz val="11"/>
        <color theme="1"/>
        <rFont val="等线"/>
        <family val="3"/>
        <charset val="134"/>
        <scheme val="minor"/>
      </rPr>
      <t>n'f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:t</t>
    </r>
    <r>
      <rPr>
        <sz val="11"/>
        <color theme="1"/>
        <rFont val="MS Gothic"/>
        <family val="3"/>
        <charset val="128"/>
      </rPr>
      <t>ʃə</t>
    </r>
    <r>
      <rPr>
        <sz val="11"/>
        <color theme="1"/>
        <rFont val="等线"/>
        <family val="3"/>
        <charset val="134"/>
        <scheme val="minor"/>
      </rPr>
      <t>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tli </t>
    </r>
  </si>
  <si>
    <t>adv. 1 (无比较级、最高级)[修饰整句]不幸地,倒楣地,不巧地,遗憾地2</t>
  </si>
  <si>
    <t xml:space="preserve">unparalleled </t>
  </si>
  <si>
    <r>
      <t>ʌ</t>
    </r>
    <r>
      <rPr>
        <sz val="11"/>
        <color theme="1"/>
        <rFont val="等线"/>
        <family val="3"/>
        <charset val="134"/>
        <scheme val="minor"/>
      </rPr>
      <t>n'pær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leld </t>
    </r>
  </si>
  <si>
    <t>a. 空前的; 无比的</t>
  </si>
  <si>
    <t xml:space="preserve">unpredictable </t>
  </si>
  <si>
    <r>
      <t>`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npri'dikt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bl </t>
    </r>
  </si>
  <si>
    <t>a. 不可预知的</t>
  </si>
  <si>
    <t xml:space="preserve">unravel </t>
  </si>
  <si>
    <r>
      <t>ʌ</t>
    </r>
    <r>
      <rPr>
        <sz val="11"/>
        <color theme="1"/>
        <rFont val="等线"/>
        <family val="3"/>
        <charset val="134"/>
        <scheme val="minor"/>
      </rPr>
      <t>n'ræv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 </t>
    </r>
  </si>
  <si>
    <t>v. 弄清楚</t>
  </si>
  <si>
    <t xml:space="preserve">unruly </t>
  </si>
  <si>
    <r>
      <t>ʌ</t>
    </r>
    <r>
      <rPr>
        <sz val="11"/>
        <color theme="1"/>
        <rFont val="等线"/>
        <family val="3"/>
        <charset val="134"/>
        <scheme val="minor"/>
      </rPr>
      <t xml:space="preserve">n'ru:li </t>
    </r>
  </si>
  <si>
    <t>a. 难控制的,无法无天的,任性的</t>
  </si>
  <si>
    <t xml:space="preserve">unseemly </t>
  </si>
  <si>
    <r>
      <t>ʌ</t>
    </r>
    <r>
      <rPr>
        <sz val="11"/>
        <color theme="1"/>
        <rFont val="等线"/>
        <family val="3"/>
        <charset val="134"/>
        <scheme val="minor"/>
      </rPr>
      <t xml:space="preserve">n'si:mli </t>
    </r>
  </si>
  <si>
    <t>a. 不体面的,不相配的,不好看的</t>
  </si>
  <si>
    <t xml:space="preserve">unshaken </t>
  </si>
  <si>
    <r>
      <t>ʌ</t>
    </r>
    <r>
      <rPr>
        <sz val="11"/>
        <color theme="1"/>
        <rFont val="等线"/>
        <family val="3"/>
        <charset val="134"/>
        <scheme val="minor"/>
      </rPr>
      <t>n'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>eik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</si>
  <si>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a. 坚决的,不动摇的,泰然自若的</t>
  </si>
  <si>
    <t xml:space="preserve">unsubstantiated </t>
  </si>
  <si>
    <r>
      <t>`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ns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b'stæn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ieitid </t>
    </r>
  </si>
  <si>
    <t>a. 未经证实的</t>
  </si>
  <si>
    <t xml:space="preserve">untamed </t>
  </si>
  <si>
    <r>
      <t>ʌ</t>
    </r>
    <r>
      <rPr>
        <sz val="11"/>
        <color theme="1"/>
        <rFont val="等线"/>
        <family val="3"/>
        <charset val="134"/>
        <scheme val="minor"/>
      </rPr>
      <t xml:space="preserve">n'teimd </t>
    </r>
  </si>
  <si>
    <t>a. 难控驭的</t>
  </si>
  <si>
    <t xml:space="preserve">untapped </t>
  </si>
  <si>
    <r>
      <t>`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 xml:space="preserve">n'tæpt </t>
    </r>
  </si>
  <si>
    <t>a. 未使用的</t>
  </si>
  <si>
    <t xml:space="preserve">upheaval </t>
  </si>
  <si>
    <r>
      <t>ʌ</t>
    </r>
    <r>
      <rPr>
        <sz val="11"/>
        <color theme="1"/>
        <rFont val="等线"/>
        <family val="3"/>
        <charset val="134"/>
        <scheme val="minor"/>
      </rPr>
      <t xml:space="preserve">p'hi:vl </t>
    </r>
  </si>
  <si>
    <t>n. 剧变</t>
  </si>
  <si>
    <t xml:space="preserve">uppermost </t>
  </si>
  <si>
    <r>
      <t>'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p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ust </t>
    </r>
  </si>
  <si>
    <t>a. 最高的</t>
  </si>
  <si>
    <t xml:space="preserve">uproar </t>
  </si>
  <si>
    <r>
      <t>'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pr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 </t>
    </r>
  </si>
  <si>
    <t>n. 喧嚣,骚动</t>
  </si>
  <si>
    <t xml:space="preserve">utilitarian </t>
  </si>
  <si>
    <r>
      <t>`ju:tili'te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ri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 </t>
    </r>
  </si>
  <si>
    <t>a. 实用的; 功利(主义)的</t>
  </si>
  <si>
    <t xml:space="preserve">vacate </t>
  </si>
  <si>
    <r>
      <t>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'keit </t>
    </r>
  </si>
  <si>
    <t>vt. 腾出，空出</t>
  </si>
  <si>
    <t xml:space="preserve">valiant </t>
  </si>
  <si>
    <r>
      <t>'vælj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</si>
  <si>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a. 英勇的n. 勇敢的人</t>
  </si>
  <si>
    <t xml:space="preserve">valor </t>
  </si>
  <si>
    <r>
      <t>'væl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</si>
  <si>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英勇,刚勇,勇猛</t>
  </si>
  <si>
    <t xml:space="preserve">vanquish </t>
  </si>
  <si>
    <r>
      <t>'væ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>kwi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 </t>
    </r>
  </si>
  <si>
    <t>vt. 打败,征服,克服</t>
  </si>
  <si>
    <t xml:space="preserve">varied </t>
  </si>
  <si>
    <r>
      <t>'ve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rid </t>
    </r>
  </si>
  <si>
    <t>a. 各式各样的</t>
  </si>
  <si>
    <t xml:space="preserve">varnish </t>
  </si>
  <si>
    <r>
      <t>'va:ni</t>
    </r>
    <r>
      <rPr>
        <sz val="11"/>
        <color theme="1"/>
        <rFont val="MS Gothic"/>
        <family val="3"/>
        <charset val="128"/>
      </rPr>
      <t>ʃ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</si>
  <si>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油漆,清漆,掩饰,光泽面vt. 粉饰,涂油漆于,装饰,使有光泽</t>
  </si>
  <si>
    <t xml:space="preserve">vascular </t>
  </si>
  <si>
    <r>
      <t>'væskjul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(r) </t>
    </r>
  </si>
  <si>
    <t>a. 血管的，脉管的</t>
  </si>
  <si>
    <t xml:space="preserve">vault </t>
  </si>
  <si>
    <r>
      <t>v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:lt </t>
    </r>
  </si>
  <si>
    <t>n. 窖,地下室,撑竿跳,圆顶vt. 做成圆拱形,撑竿跳跃vi. 成穹状弯曲,</t>
  </si>
  <si>
    <t xml:space="preserve">vehemence </t>
  </si>
  <si>
    <r>
      <t>'vi:im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ns </t>
    </r>
  </si>
  <si>
    <t>n. 热烈,激烈</t>
  </si>
  <si>
    <t xml:space="preserve">vehement </t>
  </si>
  <si>
    <r>
      <t>'vi:im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</si>
  <si>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a. 热烈的,激烈的</t>
  </si>
  <si>
    <t xml:space="preserve">venerate </t>
  </si>
  <si>
    <r>
      <t>'ven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reit </t>
    </r>
  </si>
  <si>
    <t>vt. 尊敬,崇敬,崇拜</t>
  </si>
  <si>
    <t xml:space="preserve">vertebrate </t>
  </si>
  <si>
    <r>
      <t>'v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:tibreit </t>
    </r>
  </si>
  <si>
    <t>n. 脊椎动物; a. 有脊柱的</t>
  </si>
  <si>
    <t xml:space="preserve">vestige </t>
  </si>
  <si>
    <r>
      <t>'vestid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</si>
  <si>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遗迹,痕迹,退化的器官,丝毫,残余</t>
  </si>
  <si>
    <t xml:space="preserve">vex </t>
  </si>
  <si>
    <t xml:space="preserve">veks </t>
  </si>
  <si>
    <t>vt. 使烦恼,恼怒</t>
  </si>
  <si>
    <t xml:space="preserve">vigilant </t>
  </si>
  <si>
    <r>
      <t>'vid</t>
    </r>
    <r>
      <rPr>
        <sz val="11"/>
        <color theme="1"/>
        <rFont val="MS Gothic"/>
        <family val="3"/>
        <charset val="128"/>
      </rPr>
      <t>ʒ</t>
    </r>
    <r>
      <rPr>
        <sz val="11"/>
        <color theme="1"/>
        <rFont val="等线"/>
        <family val="3"/>
        <charset val="134"/>
        <scheme val="minor"/>
      </rPr>
      <t>il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 </t>
    </r>
  </si>
  <si>
    <t>a. 警醒的,警戒着的,警惕的</t>
  </si>
  <si>
    <t xml:space="preserve">vindicate </t>
  </si>
  <si>
    <t xml:space="preserve">'vindikeit </t>
  </si>
  <si>
    <t>vt. 辩护,表白,维护</t>
  </si>
  <si>
    <t xml:space="preserve">violently </t>
  </si>
  <si>
    <r>
      <t>'vai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ntli </t>
    </r>
  </si>
  <si>
    <t>ad. 猛(激)烈地，极端地</t>
  </si>
  <si>
    <t xml:space="preserve">viral </t>
  </si>
  <si>
    <r>
      <t>'vai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 </t>
    </r>
  </si>
  <si>
    <t>a. 病毒(性)的</t>
  </si>
  <si>
    <t xml:space="preserve">vulgarity </t>
  </si>
  <si>
    <r>
      <t>v</t>
    </r>
    <r>
      <rPr>
        <sz val="11"/>
        <color theme="1"/>
        <rFont val="MS Gothic"/>
        <family val="3"/>
        <charset val="128"/>
      </rPr>
      <t>ʌ</t>
    </r>
    <r>
      <rPr>
        <sz val="11"/>
        <color theme="1"/>
        <rFont val="等线"/>
        <family val="3"/>
        <charset val="134"/>
        <scheme val="minor"/>
      </rPr>
      <t>l'gær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ti </t>
    </r>
  </si>
  <si>
    <t>n. 粗俗,粗鄙,粗话</t>
  </si>
  <si>
    <t xml:space="preserve">waddle </t>
  </si>
  <si>
    <r>
      <t>'w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dl </t>
    </r>
  </si>
  <si>
    <t>vi. 1 &lt;鸭、鹅等&gt; 摇摇摆摆地走,蹒跚地走2 &lt;肥胖者等&gt; (如鸭子般)</t>
  </si>
  <si>
    <t xml:space="preserve">wade </t>
  </si>
  <si>
    <t xml:space="preserve">weid </t>
  </si>
  <si>
    <t>vi. 跋涉vt. 涉水n. 跋涉,浅滩</t>
  </si>
  <si>
    <t xml:space="preserve">wag </t>
  </si>
  <si>
    <t xml:space="preserve">wæg </t>
  </si>
  <si>
    <t>vt. 摇摆,摇动,饶舌vi. 摆动,喋喋不休n. 摇摆,小丑</t>
  </si>
  <si>
    <t xml:space="preserve">wand </t>
  </si>
  <si>
    <r>
      <t>w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nd </t>
    </r>
  </si>
  <si>
    <t>n. 棒,棍,杖</t>
  </si>
  <si>
    <t xml:space="preserve">wane </t>
  </si>
  <si>
    <t xml:space="preserve">wein </t>
  </si>
  <si>
    <t>v. 衰退</t>
  </si>
  <si>
    <t xml:space="preserve">warily </t>
  </si>
  <si>
    <r>
      <t>'wer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li </t>
    </r>
  </si>
  <si>
    <t>ad. 留心地,小心地</t>
  </si>
  <si>
    <t xml:space="preserve">warp </t>
  </si>
  <si>
    <r>
      <t>w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:p </t>
    </r>
  </si>
  <si>
    <t>n. (织物的)经(线)</t>
  </si>
  <si>
    <t xml:space="preserve">wasp </t>
  </si>
  <si>
    <r>
      <t>w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sp </t>
    </r>
  </si>
  <si>
    <t>n. 黄蜂</t>
  </si>
  <si>
    <t xml:space="preserve">watercourse </t>
  </si>
  <si>
    <r>
      <t>'w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:t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k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:s </t>
    </r>
  </si>
  <si>
    <t>n. 水道，河道</t>
  </si>
  <si>
    <t xml:space="preserve">waver </t>
  </si>
  <si>
    <r>
      <t>'weiv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</si>
  <si>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动摇,踌躇,挥动者vi. 摇摆,颤抖,犹豫,摇曳</t>
  </si>
  <si>
    <t xml:space="preserve">weathering </t>
  </si>
  <si>
    <r>
      <t>'weð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>ri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</si>
  <si>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侵蚀，风化</t>
  </si>
  <si>
    <t xml:space="preserve">wheedle </t>
  </si>
  <si>
    <t xml:space="preserve">'hwi:dl </t>
  </si>
  <si>
    <t>vt. 以甜言蜜语诱惑,用甜言蜜语骗,vi. 哄骗</t>
  </si>
  <si>
    <t xml:space="preserve">whim </t>
  </si>
  <si>
    <t xml:space="preserve">wim </t>
  </si>
  <si>
    <t>n. 一时的兴致,幻想,反复无常,怪念头</t>
  </si>
  <si>
    <t xml:space="preserve">whir </t>
  </si>
  <si>
    <r>
      <t>w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: </t>
    </r>
  </si>
  <si>
    <t>n. 呼呼声,飕飕声vi. 作呼呼声,发飕飕声vt. 使呼呼响</t>
  </si>
  <si>
    <t xml:space="preserve">whit </t>
  </si>
  <si>
    <t xml:space="preserve">wit </t>
  </si>
  <si>
    <t>n. 些微,一点点</t>
  </si>
  <si>
    <t xml:space="preserve">wick </t>
  </si>
  <si>
    <t xml:space="preserve">wik </t>
  </si>
  <si>
    <t>n. (蜡烛、灯)芯</t>
  </si>
  <si>
    <t xml:space="preserve">willful </t>
  </si>
  <si>
    <t xml:space="preserve">'wilfl </t>
  </si>
  <si>
    <t>a. 任性的</t>
  </si>
  <si>
    <t xml:space="preserve">willow </t>
  </si>
  <si>
    <r>
      <t>'wil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u </t>
    </r>
  </si>
  <si>
    <t>n. 柳，柳树，柳木制品</t>
  </si>
  <si>
    <t xml:space="preserve">wispy </t>
  </si>
  <si>
    <t xml:space="preserve">'wispi </t>
  </si>
  <si>
    <t>a. 像小束状的，纤细的</t>
  </si>
  <si>
    <t xml:space="preserve">wistful </t>
  </si>
  <si>
    <t xml:space="preserve">'wistful </t>
  </si>
  <si>
    <t>a. 渴望的,想望的</t>
  </si>
  <si>
    <t xml:space="preserve">worldly </t>
  </si>
  <si>
    <r>
      <t>'w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:ldli </t>
    </r>
  </si>
  <si>
    <t>a. 世间的,世俗的,世上的</t>
  </si>
  <si>
    <t xml:space="preserve">wrath </t>
  </si>
  <si>
    <r>
      <t>r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 xml:space="preserve">:θ </t>
    </r>
  </si>
  <si>
    <t>n. 愤怒,激怒,猛烈的力量,神谴</t>
  </si>
  <si>
    <t xml:space="preserve">wring </t>
  </si>
  <si>
    <r>
      <t>'ri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 </t>
    </r>
  </si>
  <si>
    <t>n. 扭绞,拧,挤,榨vt. 拧,绞,扭,榨取,使痛苦,折磨,勒索vi. 蠕动,扭动</t>
  </si>
  <si>
    <t xml:space="preserve">wry </t>
  </si>
  <si>
    <t xml:space="preserve">rai </t>
  </si>
  <si>
    <t>a. 扭歪的,歪曲的,歪斜的; vt. vi. 扭曲,扭歪</t>
  </si>
  <si>
    <t xml:space="preserve">X-ray </t>
  </si>
  <si>
    <t xml:space="preserve">'eksrei </t>
  </si>
  <si>
    <t>n. X射线，X光</t>
  </si>
  <si>
    <t xml:space="preserve">yarn </t>
  </si>
  <si>
    <t xml:space="preserve">jɑ:n </t>
  </si>
  <si>
    <t>n. 纱，纱线</t>
  </si>
  <si>
    <t xml:space="preserve">yeast </t>
  </si>
  <si>
    <t xml:space="preserve">ji:st </t>
  </si>
  <si>
    <t>n. 酵母，发酵粉</t>
  </si>
  <si>
    <t xml:space="preserve">yelp </t>
  </si>
  <si>
    <t xml:space="preserve">jelp </t>
  </si>
  <si>
    <t>n. 叫吠,叫喊声vi. 叫吠,叫喊vt. 叫喊着说</t>
  </si>
  <si>
    <t xml:space="preserve">yen </t>
  </si>
  <si>
    <t xml:space="preserve">jen </t>
  </si>
  <si>
    <t>n. 日圆,瘾vi. 渴望</t>
  </si>
  <si>
    <t xml:space="preserve">yogurt </t>
  </si>
  <si>
    <r>
      <t>'j</t>
    </r>
    <r>
      <rPr>
        <sz val="11"/>
        <color theme="1"/>
        <rFont val="MS Gothic"/>
        <family val="3"/>
        <charset val="128"/>
      </rPr>
      <t>ɔ</t>
    </r>
    <r>
      <rPr>
        <sz val="11"/>
        <color theme="1"/>
        <rFont val="等线"/>
        <family val="3"/>
        <charset val="134"/>
        <scheme val="minor"/>
      </rPr>
      <t>g</t>
    </r>
    <r>
      <rPr>
        <sz val="11"/>
        <color theme="1"/>
        <rFont val="MS Gothic"/>
        <family val="3"/>
        <charset val="128"/>
      </rPr>
      <t>ə</t>
    </r>
    <r>
      <rPr>
        <sz val="11"/>
        <color theme="1"/>
        <rFont val="等线"/>
        <family val="3"/>
        <charset val="134"/>
        <scheme val="minor"/>
      </rPr>
      <t xml:space="preserve">t </t>
    </r>
  </si>
  <si>
    <t>n. 酸奶(酪)</t>
  </si>
  <si>
    <t xml:space="preserve">zinc </t>
  </si>
  <si>
    <r>
      <t>zi</t>
    </r>
    <r>
      <rPr>
        <sz val="11"/>
        <color theme="1"/>
        <rFont val="Cambria"/>
        <family val="1"/>
      </rPr>
      <t>ŋ</t>
    </r>
    <r>
      <rPr>
        <sz val="11"/>
        <color theme="1"/>
        <rFont val="等线"/>
        <family val="3"/>
        <charset val="134"/>
        <scheme val="minor"/>
      </rPr>
      <t xml:space="preserve">k </t>
    </r>
  </si>
  <si>
    <t>n. 锌</t>
  </si>
  <si>
    <t>adj. 1 (在人前) 感觉羞愧的,局促不安的,困窘的; 2. 因…]局促不安的</t>
  </si>
  <si>
    <t>英文</t>
    <phoneticPr fontId="1" type="noConversion"/>
  </si>
  <si>
    <t>音标</t>
    <phoneticPr fontId="1" type="noConversion"/>
  </si>
  <si>
    <t>中文</t>
    <phoneticPr fontId="1" type="noConversion"/>
  </si>
  <si>
    <t>adv. 1 慷慨地,大方地,不吝啬地2 修饰整句 (真) 宽大ɔ 丰富地</t>
  </si>
  <si>
    <t>vt. 1 使…化为石,使…石化; 使…坚硬 僵硬 2 使&lt;人心&gt;变无情 顽固]</t>
  </si>
  <si>
    <t>vt. 毁损…的外观,使…变丑; 破坏…的价值 优点 n. ~ment</t>
  </si>
  <si>
    <t>(U) 常 ~s] 对有关未来之事的 不安,疑惑,忧虑,缺乏信心[about]</t>
  </si>
  <si>
    <t>vt. 1 将&lt;思想、感情等&gt;逐渐灌输给[某人],灌入 脑子里 徐徐教导[in]</t>
  </si>
  <si>
    <t>n. 1 one's ~]长处,擅长,优点,拿手好戏2 (C)[剑术]剑腰(剑柄至中央部)</t>
  </si>
  <si>
    <t>a. 增氧健身法的; pl. ]n. 有氧运动</t>
  </si>
  <si>
    <t>n. 淀粉; pl. ]淀粉类食物</t>
  </si>
  <si>
    <t>n. pl. algae]藻类，海藻</t>
  </si>
  <si>
    <t>n. pl. cacti]仙人掌</t>
  </si>
  <si>
    <t>n. pl. flagella]鞭毛</t>
  </si>
  <si>
    <t>n. pl. fungi]真菌，菌类植物</t>
  </si>
  <si>
    <t>n. pl. larvae]幼虫</t>
  </si>
  <si>
    <t>n. pl. strata]地层</t>
  </si>
  <si>
    <t>n. 1 a. (常指两个坚硬物体的) 撞击,碰撞b. 震动; 音响2 the ~]</t>
  </si>
  <si>
    <t>n. 常pl. ]剩余物，剩饭菜</t>
  </si>
  <si>
    <t>n. 常pl. ]睡眠</t>
  </si>
  <si>
    <t>(C) 对…的]强烈嗜好,偏好; 倾向[for]</t>
  </si>
  <si>
    <t>vt. (文语)1 围绕,包围2 包含,含有ɔ 造成 &lt;坏的结果等&gt;</t>
  </si>
  <si>
    <t>n. 1 味,香味; 风味2 情趣,趣味,兴趣,刺激 ɔ vt. (慢慢地) 品尝</t>
  </si>
  <si>
    <t>]</t>
    <phoneticPr fontId="1" type="noConversion"/>
  </si>
  <si>
    <t xml:space="preserve"> [</t>
    <phoneticPr fontId="1" type="noConversion"/>
  </si>
  <si>
    <t>https://creativelearners.netlify.app/
挑战词汇 ：用该网页打开excel文件</t>
    <phoneticPr fontId="1" type="noConversion"/>
  </si>
  <si>
    <t>英文带音标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</si>
</sst>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MS Gothic"/>
      <family val="3"/>
      <charset val="128"/>
    </font>
    <font>
      <sz val="11"/>
      <color theme="1"/>
      <name val="Cambria"/>
      <family val="1"/>
    </font>
    <font>
      <u/>
      <sz val="11"/>
      <color theme="10"/>
      <name val="等线"/>
      <family val="2"/>
      <scheme val="minor"/>
    </font>
    <font>
      <sz val="11"/>
      <color theme="0" tint="-0.249977111117893"/>
      <name val="等线"/>
      <family val="2"/>
      <scheme val="minor"/>
    </font>
    <font>
      <u/>
      <sz val="48"/>
      <color theme="10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2" fillId="0" borderId="0"/>
  </cellStyleXfs>
  <cellXfs count="7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3" borderId="0" xfId="0" applyFont="1" applyFill="1"/>
    <xf numFmtId="0" fontId="2" fillId="0" borderId="0" xfId="2"/>
    <xf numFmtId="0" fontId="9" fillId="0" borderId="0" xfId="2" applyFont="1"/>
    <xf numFmtId="0" fontId="8" fillId="2" borderId="0" xfId="1" applyFont="1" applyFill="1" applyAlignment="1">
      <alignment horizontal="center" vertical="center" wrapText="1"/>
    </xf>
  </cellXfs>
  <cellStyles count="3">
    <cellStyle name="常规" xfId="0" builtinId="0"/>
    <cellStyle name="常规 2" xfId="2" xr:uid="{9DBC2532-11A6-47CE-A03B-7B1BB4CD8E85}"/>
    <cellStyle name="超链接 2" xfId="1" xr:uid="{E8D793FB-E362-46FA-B9F4-0C2CEFFF13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creativelearners.netlify.app/" TargetMode="External"/><Relationship Id="rId1" Type="http://schemas.openxmlformats.org/officeDocument/2006/relationships/hyperlink" Target="https://creativelearners.netlify.app/&#25361;&#25112;&#35789;&#27719;%20&#65306;&#29992;&#35813;&#32593;&#39029;&#25171;&#24320;excel&#25991;&#20214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21"/>
  <sheetViews>
    <sheetView tabSelected="1" topLeftCell="A16" workbookViewId="0">
      <selection activeCell="H9" sqref="H9"/>
    </sheetView>
  </sheetViews>
  <sheetFormatPr defaultRowHeight="14.25" x14ac:dyDescent="0.2"/>
  <cols>
    <col min="1" max="1" width="15.875" customWidth="1"/>
    <col min="2" max="2" width="22.375" customWidth="1"/>
    <col min="3" max="3" width="60.375" customWidth="1"/>
    <col min="4" max="4" width="15" customWidth="1"/>
    <col min="5" max="6" width="9" style="3"/>
  </cols>
  <sheetData>
    <row r="1" spans="1:6" x14ac:dyDescent="0.2">
      <c r="A1" t="s">
        <v>4520</v>
      </c>
      <c r="B1" t="s">
        <v>4546</v>
      </c>
      <c r="C1" t="s">
        <v>4522</v>
      </c>
      <c r="D1" t="s">
        <v>4521</v>
      </c>
    </row>
    <row r="2" spans="1:6" x14ac:dyDescent="0.2">
      <c r="A2" s="1" t="s">
        <v>0</v>
      </c>
      <c r="B2" t="str">
        <f>A2&amp;E2&amp;D2&amp;F2</f>
        <v>abashed  [ə'bæʃt ]</v>
      </c>
      <c r="C2" t="s">
        <v>4519</v>
      </c>
      <c r="D2" s="2" t="s">
        <v>1</v>
      </c>
      <c r="E2" s="3" t="s">
        <v>4544</v>
      </c>
      <c r="F2" s="3" t="s">
        <v>4543</v>
      </c>
    </row>
    <row r="3" spans="1:6" x14ac:dyDescent="0.2">
      <c r="A3" s="1" t="s">
        <v>2</v>
      </c>
      <c r="B3" t="str">
        <f>A3&amp;E3&amp;D3&amp;F3</f>
        <v>abate  [ə'beit ]</v>
      </c>
      <c r="C3" t="s">
        <v>4</v>
      </c>
      <c r="D3" s="2" t="s">
        <v>3</v>
      </c>
      <c r="E3" s="3" t="s">
        <v>4544</v>
      </c>
      <c r="F3" s="3" t="s">
        <v>4543</v>
      </c>
    </row>
    <row r="4" spans="1:6" x14ac:dyDescent="0.2">
      <c r="A4" s="1" t="s">
        <v>5</v>
      </c>
      <c r="B4" t="str">
        <f>A4&amp;E4&amp;D4&amp;F4</f>
        <v>abbreviate  [ə'bri:vieit ]</v>
      </c>
      <c r="C4" t="s">
        <v>7</v>
      </c>
      <c r="D4" s="2" t="s">
        <v>6</v>
      </c>
      <c r="E4" s="3" t="s">
        <v>4544</v>
      </c>
      <c r="F4" s="3" t="s">
        <v>4543</v>
      </c>
    </row>
    <row r="5" spans="1:6" x14ac:dyDescent="0.2">
      <c r="A5" s="1" t="s">
        <v>8</v>
      </c>
      <c r="B5" t="str">
        <f>A5&amp;E5&amp;D5&amp;F5</f>
        <v>abdicate  [æbdi'keit ]</v>
      </c>
      <c r="C5" t="s">
        <v>10</v>
      </c>
      <c r="D5" s="1" t="s">
        <v>9</v>
      </c>
      <c r="E5" s="3" t="s">
        <v>4544</v>
      </c>
      <c r="F5" s="3" t="s">
        <v>4543</v>
      </c>
    </row>
    <row r="6" spans="1:6" x14ac:dyDescent="0.2">
      <c r="A6" s="1" t="s">
        <v>11</v>
      </c>
      <c r="B6" t="str">
        <f>A6&amp;E6&amp;D6&amp;F6</f>
        <v>abduct  [æb'dʌkt ]</v>
      </c>
      <c r="C6" t="s">
        <v>13</v>
      </c>
      <c r="D6" s="1" t="s">
        <v>12</v>
      </c>
      <c r="E6" s="3" t="s">
        <v>4544</v>
      </c>
      <c r="F6" s="3" t="s">
        <v>4543</v>
      </c>
    </row>
    <row r="7" spans="1:6" x14ac:dyDescent="0.2">
      <c r="A7" s="1" t="s">
        <v>14</v>
      </c>
      <c r="B7" t="str">
        <f>A7&amp;E7&amp;D7&amp;F7</f>
        <v>abhor  [əb'hɔ: ]</v>
      </c>
      <c r="C7" t="s">
        <v>16</v>
      </c>
      <c r="D7" s="2" t="s">
        <v>15</v>
      </c>
      <c r="E7" s="3" t="s">
        <v>4544</v>
      </c>
      <c r="F7" s="3" t="s">
        <v>4543</v>
      </c>
    </row>
    <row r="8" spans="1:6" x14ac:dyDescent="0.2">
      <c r="A8" s="1" t="s">
        <v>17</v>
      </c>
      <c r="B8" t="str">
        <f>A8&amp;E8&amp;D8&amp;F8</f>
        <v>abhorrent  [əb'hɔrənt ]</v>
      </c>
      <c r="C8" t="s">
        <v>19</v>
      </c>
      <c r="D8" s="2" t="s">
        <v>18</v>
      </c>
      <c r="E8" s="3" t="s">
        <v>4544</v>
      </c>
      <c r="F8" s="3" t="s">
        <v>4543</v>
      </c>
    </row>
    <row r="9" spans="1:6" x14ac:dyDescent="0.2">
      <c r="A9" s="1" t="s">
        <v>20</v>
      </c>
      <c r="B9" t="str">
        <f>A9&amp;E9&amp;D9&amp;F9</f>
        <v>ablaze  [ə'bleiz ]</v>
      </c>
      <c r="C9" t="s">
        <v>22</v>
      </c>
      <c r="D9" s="2" t="s">
        <v>21</v>
      </c>
      <c r="E9" s="3" t="s">
        <v>4544</v>
      </c>
      <c r="F9" s="3" t="s">
        <v>4543</v>
      </c>
    </row>
    <row r="10" spans="1:6" x14ac:dyDescent="0.2">
      <c r="A10" s="1" t="s">
        <v>23</v>
      </c>
      <c r="B10" t="str">
        <f>A10&amp;E10&amp;D10&amp;F10</f>
        <v>aboriginal  [æbə'ridʒənl ]</v>
      </c>
      <c r="C10" t="s">
        <v>25</v>
      </c>
      <c r="D10" s="1" t="s">
        <v>24</v>
      </c>
      <c r="E10" s="3" t="s">
        <v>4544</v>
      </c>
      <c r="F10" s="3" t="s">
        <v>4543</v>
      </c>
    </row>
    <row r="11" spans="1:6" x14ac:dyDescent="0.2">
      <c r="A11" s="1" t="s">
        <v>26</v>
      </c>
      <c r="B11" t="str">
        <f>A11&amp;E11&amp;D11&amp;F11</f>
        <v>abortive  [ə'bɔrtiv ]</v>
      </c>
      <c r="C11" t="s">
        <v>28</v>
      </c>
      <c r="D11" s="2" t="s">
        <v>27</v>
      </c>
      <c r="E11" s="3" t="s">
        <v>4544</v>
      </c>
      <c r="F11" s="3" t="s">
        <v>4543</v>
      </c>
    </row>
    <row r="12" spans="1:6" x14ac:dyDescent="0.2">
      <c r="A12" s="1" t="s">
        <v>29</v>
      </c>
      <c r="B12" t="str">
        <f>A12&amp;E12&amp;D12&amp;F12</f>
        <v>abound  [ə'baund ]</v>
      </c>
      <c r="C12" t="s">
        <v>31</v>
      </c>
      <c r="D12" s="2" t="s">
        <v>30</v>
      </c>
      <c r="E12" s="3" t="s">
        <v>4544</v>
      </c>
      <c r="F12" s="3" t="s">
        <v>4543</v>
      </c>
    </row>
    <row r="13" spans="1:6" x14ac:dyDescent="0.2">
      <c r="A13" s="1" t="s">
        <v>32</v>
      </c>
      <c r="B13" t="str">
        <f>A13&amp;E13&amp;D13&amp;F13</f>
        <v>abrasion  [ə'breiʒn ]</v>
      </c>
      <c r="C13" t="s">
        <v>34</v>
      </c>
      <c r="D13" s="2" t="s">
        <v>33</v>
      </c>
      <c r="E13" s="3" t="s">
        <v>4544</v>
      </c>
      <c r="F13" s="3" t="s">
        <v>4543</v>
      </c>
    </row>
    <row r="14" spans="1:6" x14ac:dyDescent="0.2">
      <c r="A14" s="1" t="s">
        <v>35</v>
      </c>
      <c r="B14" t="str">
        <f>A14&amp;E14&amp;D14&amp;F14</f>
        <v>abridge  [ə'bridʒ ]</v>
      </c>
      <c r="C14" t="s">
        <v>37</v>
      </c>
      <c r="D14" s="2" t="s">
        <v>36</v>
      </c>
      <c r="E14" s="3" t="s">
        <v>4544</v>
      </c>
      <c r="F14" s="3" t="s">
        <v>4543</v>
      </c>
    </row>
    <row r="15" spans="1:6" x14ac:dyDescent="0.2">
      <c r="A15" s="1" t="s">
        <v>38</v>
      </c>
      <c r="B15" t="str">
        <f>A15&amp;E15&amp;D15&amp;F15</f>
        <v>absolutely  ['æbsəlu:tli ]</v>
      </c>
      <c r="C15" t="s">
        <v>40</v>
      </c>
      <c r="D15" s="1" t="s">
        <v>39</v>
      </c>
      <c r="E15" s="3" t="s">
        <v>4544</v>
      </c>
      <c r="F15" s="3" t="s">
        <v>4543</v>
      </c>
    </row>
    <row r="16" spans="1:6" x14ac:dyDescent="0.2">
      <c r="A16" s="1" t="s">
        <v>41</v>
      </c>
      <c r="B16" t="str">
        <f>A16&amp;E16&amp;D16&amp;F16</f>
        <v>absolve  [əb'zɔlv ]</v>
      </c>
      <c r="C16" t="s">
        <v>43</v>
      </c>
      <c r="D16" s="2" t="s">
        <v>42</v>
      </c>
      <c r="E16" s="3" t="s">
        <v>4544</v>
      </c>
      <c r="F16" s="3" t="s">
        <v>4543</v>
      </c>
    </row>
    <row r="17" spans="1:6" x14ac:dyDescent="0.2">
      <c r="A17" s="1" t="s">
        <v>44</v>
      </c>
      <c r="B17" t="str">
        <f>A17&amp;E17&amp;D17&amp;F17</f>
        <v>absorbing  [əb'sɔ:biŋ ]</v>
      </c>
      <c r="C17" t="s">
        <v>46</v>
      </c>
      <c r="D17" s="2" t="s">
        <v>45</v>
      </c>
      <c r="E17" s="3" t="s">
        <v>4544</v>
      </c>
      <c r="F17" s="3" t="s">
        <v>4543</v>
      </c>
    </row>
    <row r="18" spans="1:6" x14ac:dyDescent="0.2">
      <c r="A18" s="1" t="s">
        <v>47</v>
      </c>
      <c r="B18" t="str">
        <f>A18&amp;E18&amp;D18&amp;F18</f>
        <v>abstain  [əb'stein ]</v>
      </c>
      <c r="C18" t="s">
        <v>49</v>
      </c>
      <c r="D18" s="2" t="s">
        <v>48</v>
      </c>
      <c r="E18" s="3" t="s">
        <v>4544</v>
      </c>
      <c r="F18" s="3" t="s">
        <v>4543</v>
      </c>
    </row>
    <row r="19" spans="1:6" x14ac:dyDescent="0.2">
      <c r="A19" s="1" t="s">
        <v>50</v>
      </c>
      <c r="B19" t="str">
        <f>A19&amp;E19&amp;D19&amp;F19</f>
        <v>abstinence  ['æbstinəns ]</v>
      </c>
      <c r="C19" t="s">
        <v>52</v>
      </c>
      <c r="D19" s="1" t="s">
        <v>51</v>
      </c>
      <c r="E19" s="3" t="s">
        <v>4544</v>
      </c>
      <c r="F19" s="3" t="s">
        <v>4543</v>
      </c>
    </row>
    <row r="20" spans="1:6" x14ac:dyDescent="0.2">
      <c r="A20" s="1" t="s">
        <v>53</v>
      </c>
      <c r="B20" t="str">
        <f>A20&amp;E20&amp;D20&amp;F20</f>
        <v>abstraction  [æb'strækʃən ]</v>
      </c>
      <c r="C20" t="s">
        <v>55</v>
      </c>
      <c r="D20" s="1" t="s">
        <v>54</v>
      </c>
      <c r="E20" s="3" t="s">
        <v>4544</v>
      </c>
      <c r="F20" s="3" t="s">
        <v>4543</v>
      </c>
    </row>
    <row r="21" spans="1:6" x14ac:dyDescent="0.2">
      <c r="A21" s="1" t="s">
        <v>56</v>
      </c>
      <c r="B21" t="str">
        <f>A21&amp;E21&amp;D21&amp;F21</f>
        <v>abstruse  [æb'stru:s ]</v>
      </c>
      <c r="C21" t="s">
        <v>58</v>
      </c>
      <c r="D21" s="1" t="s">
        <v>57</v>
      </c>
      <c r="E21" s="3" t="s">
        <v>4544</v>
      </c>
      <c r="F21" s="3" t="s">
        <v>4543</v>
      </c>
    </row>
    <row r="22" spans="1:6" x14ac:dyDescent="0.2">
      <c r="A22" s="1" t="s">
        <v>59</v>
      </c>
      <c r="B22" t="str">
        <f>A22&amp;E22&amp;D22&amp;F22</f>
        <v>accentuate  [æk'sentʃueit ]</v>
      </c>
      <c r="C22" t="s">
        <v>61</v>
      </c>
      <c r="D22" s="1" t="s">
        <v>60</v>
      </c>
      <c r="E22" s="3" t="s">
        <v>4544</v>
      </c>
      <c r="F22" s="3" t="s">
        <v>4543</v>
      </c>
    </row>
    <row r="23" spans="1:6" x14ac:dyDescent="0.2">
      <c r="A23" s="1" t="s">
        <v>62</v>
      </c>
      <c r="B23" t="str">
        <f>A23&amp;E23&amp;D23&amp;F23</f>
        <v>accomplice  [ə'kɔmplis ]</v>
      </c>
      <c r="C23" t="s">
        <v>64</v>
      </c>
      <c r="D23" s="2" t="s">
        <v>63</v>
      </c>
      <c r="E23" s="3" t="s">
        <v>4544</v>
      </c>
      <c r="F23" s="3" t="s">
        <v>4543</v>
      </c>
    </row>
    <row r="24" spans="1:6" x14ac:dyDescent="0.2">
      <c r="A24" s="1" t="s">
        <v>65</v>
      </c>
      <c r="B24" t="str">
        <f>A24&amp;E24&amp;D24&amp;F24</f>
        <v>accomplished  [ə'kɔmpliʃt ]</v>
      </c>
      <c r="C24" t="s">
        <v>67</v>
      </c>
      <c r="D24" s="2" t="s">
        <v>66</v>
      </c>
      <c r="E24" s="3" t="s">
        <v>4544</v>
      </c>
      <c r="F24" s="3" t="s">
        <v>4543</v>
      </c>
    </row>
    <row r="25" spans="1:6" x14ac:dyDescent="0.2">
      <c r="A25" s="1" t="s">
        <v>68</v>
      </c>
      <c r="B25" t="str">
        <f>A25&amp;E25&amp;D25&amp;F25</f>
        <v>accost  [ə'kɔst ]</v>
      </c>
      <c r="C25" t="s">
        <v>70</v>
      </c>
      <c r="D25" s="2" t="s">
        <v>69</v>
      </c>
      <c r="E25" s="3" t="s">
        <v>4544</v>
      </c>
      <c r="F25" s="3" t="s">
        <v>4543</v>
      </c>
    </row>
    <row r="26" spans="1:6" x14ac:dyDescent="0.2">
      <c r="A26" s="1" t="s">
        <v>71</v>
      </c>
      <c r="B26" t="str">
        <f>A26&amp;E26&amp;D26&amp;F26</f>
        <v>acoustic  [ə'ku:stik ]</v>
      </c>
      <c r="C26" t="s">
        <v>73</v>
      </c>
      <c r="D26" s="2" t="s">
        <v>72</v>
      </c>
      <c r="E26" s="3" t="s">
        <v>4544</v>
      </c>
      <c r="F26" s="3" t="s">
        <v>4543</v>
      </c>
    </row>
    <row r="27" spans="1:6" x14ac:dyDescent="0.2">
      <c r="A27" s="1" t="s">
        <v>74</v>
      </c>
      <c r="B27" t="str">
        <f>A27&amp;E27&amp;D27&amp;F27</f>
        <v>acquisitive  [ə'kwizitiv ]</v>
      </c>
      <c r="C27" t="s">
        <v>76</v>
      </c>
      <c r="D27" s="2" t="s">
        <v>75</v>
      </c>
      <c r="E27" s="3" t="s">
        <v>4544</v>
      </c>
      <c r="F27" s="3" t="s">
        <v>4543</v>
      </c>
    </row>
    <row r="28" spans="1:6" x14ac:dyDescent="0.2">
      <c r="A28" s="1" t="s">
        <v>77</v>
      </c>
      <c r="B28" t="str">
        <f>A28&amp;E28&amp;D28&amp;F28</f>
        <v>acquit  [ə'kwit ]</v>
      </c>
      <c r="C28" t="s">
        <v>79</v>
      </c>
      <c r="D28" s="2" t="s">
        <v>78</v>
      </c>
      <c r="E28" s="3" t="s">
        <v>4544</v>
      </c>
      <c r="F28" s="3" t="s">
        <v>4543</v>
      </c>
    </row>
    <row r="29" spans="1:6" x14ac:dyDescent="0.2">
      <c r="A29" s="1" t="s">
        <v>80</v>
      </c>
      <c r="B29" t="str">
        <f>A29&amp;E29&amp;D29&amp;F29</f>
        <v>acrid  ['ækrid ]</v>
      </c>
      <c r="C29" t="s">
        <v>82</v>
      </c>
      <c r="D29" s="1" t="s">
        <v>81</v>
      </c>
      <c r="E29" s="3" t="s">
        <v>4544</v>
      </c>
      <c r="F29" s="3" t="s">
        <v>4543</v>
      </c>
    </row>
    <row r="30" spans="1:6" x14ac:dyDescent="0.2">
      <c r="A30" s="1" t="s">
        <v>83</v>
      </c>
      <c r="B30" t="str">
        <f>A30&amp;E30&amp;D30&amp;F30</f>
        <v>acrimonious  [ækri'mouniəs ]</v>
      </c>
      <c r="C30" t="s">
        <v>85</v>
      </c>
      <c r="D30" s="1" t="s">
        <v>84</v>
      </c>
      <c r="E30" s="3" t="s">
        <v>4544</v>
      </c>
      <c r="F30" s="3" t="s">
        <v>4543</v>
      </c>
    </row>
    <row r="31" spans="1:6" x14ac:dyDescent="0.2">
      <c r="A31" s="1" t="s">
        <v>86</v>
      </c>
      <c r="B31" t="str">
        <f>A31&amp;E31&amp;D31&amp;F31</f>
        <v>acrimony  ['ækrə'məuni ]</v>
      </c>
      <c r="C31" t="s">
        <v>88</v>
      </c>
      <c r="D31" s="1" t="s">
        <v>87</v>
      </c>
      <c r="E31" s="3" t="s">
        <v>4544</v>
      </c>
      <c r="F31" s="3" t="s">
        <v>4543</v>
      </c>
    </row>
    <row r="32" spans="1:6" x14ac:dyDescent="0.2">
      <c r="A32" s="1" t="s">
        <v>89</v>
      </c>
      <c r="B32" t="str">
        <f>A32&amp;E32&amp;D32&amp;F32</f>
        <v>acumen  [ə'kju:mən ]</v>
      </c>
      <c r="C32" t="s">
        <v>91</v>
      </c>
      <c r="D32" s="2" t="s">
        <v>90</v>
      </c>
      <c r="E32" s="3" t="s">
        <v>4544</v>
      </c>
      <c r="F32" s="3" t="s">
        <v>4543</v>
      </c>
    </row>
    <row r="33" spans="1:6" x14ac:dyDescent="0.2">
      <c r="A33" s="1" t="s">
        <v>92</v>
      </c>
      <c r="B33" t="str">
        <f>A33&amp;E33&amp;D33&amp;F33</f>
        <v>adage  ['ædidʒ ]</v>
      </c>
      <c r="C33" t="s">
        <v>94</v>
      </c>
      <c r="D33" s="1" t="s">
        <v>93</v>
      </c>
      <c r="E33" s="3" t="s">
        <v>4544</v>
      </c>
      <c r="F33" s="3" t="s">
        <v>4543</v>
      </c>
    </row>
    <row r="34" spans="1:6" x14ac:dyDescent="0.2">
      <c r="A34" s="1" t="s">
        <v>95</v>
      </c>
      <c r="B34" t="str">
        <f>A34&amp;E34&amp;D34&amp;F34</f>
        <v>adaptable  [ə'dæptəbl ]</v>
      </c>
      <c r="C34" t="s">
        <v>97</v>
      </c>
      <c r="D34" s="2" t="s">
        <v>96</v>
      </c>
      <c r="E34" s="3" t="s">
        <v>4544</v>
      </c>
      <c r="F34" s="3" t="s">
        <v>4543</v>
      </c>
    </row>
    <row r="35" spans="1:6" x14ac:dyDescent="0.2">
      <c r="A35" s="1" t="s">
        <v>98</v>
      </c>
      <c r="B35" t="str">
        <f>A35&amp;E35&amp;D35&amp;F35</f>
        <v>addicted  [ə'diktid ]</v>
      </c>
      <c r="C35" t="s">
        <v>100</v>
      </c>
      <c r="D35" s="2" t="s">
        <v>99</v>
      </c>
      <c r="E35" s="3" t="s">
        <v>4544</v>
      </c>
      <c r="F35" s="3" t="s">
        <v>4543</v>
      </c>
    </row>
    <row r="36" spans="1:6" x14ac:dyDescent="0.2">
      <c r="A36" s="1" t="s">
        <v>101</v>
      </c>
      <c r="B36" t="str">
        <f>A36&amp;E36&amp;D36&amp;F36</f>
        <v>additive  ['æditiv ]</v>
      </c>
      <c r="C36" t="s">
        <v>103</v>
      </c>
      <c r="D36" s="1" t="s">
        <v>102</v>
      </c>
      <c r="E36" s="3" t="s">
        <v>4544</v>
      </c>
      <c r="F36" s="3" t="s">
        <v>4543</v>
      </c>
    </row>
    <row r="37" spans="1:6" x14ac:dyDescent="0.2">
      <c r="A37" s="1" t="s">
        <v>104</v>
      </c>
      <c r="B37" t="str">
        <f>A37&amp;E37&amp;D37&amp;F37</f>
        <v>adept  [ə'dept ]</v>
      </c>
      <c r="C37" t="s">
        <v>106</v>
      </c>
      <c r="D37" s="2" t="s">
        <v>105</v>
      </c>
      <c r="E37" s="3" t="s">
        <v>4544</v>
      </c>
      <c r="F37" s="3" t="s">
        <v>4543</v>
      </c>
    </row>
    <row r="38" spans="1:6" x14ac:dyDescent="0.2">
      <c r="A38" s="1" t="s">
        <v>107</v>
      </c>
      <c r="B38" t="str">
        <f>A38&amp;E38&amp;D38&amp;F38</f>
        <v>adherent  [əd'hiərənt ]</v>
      </c>
      <c r="C38" t="s">
        <v>109</v>
      </c>
      <c r="D38" s="2" t="s">
        <v>108</v>
      </c>
      <c r="E38" s="3" t="s">
        <v>4544</v>
      </c>
      <c r="F38" s="3" t="s">
        <v>4543</v>
      </c>
    </row>
    <row r="39" spans="1:6" x14ac:dyDescent="0.2">
      <c r="A39" s="1" t="s">
        <v>110</v>
      </c>
      <c r="B39" t="str">
        <f>A39&amp;E39&amp;D39&amp;F39</f>
        <v>adhesive  [əd'hi:siv ]</v>
      </c>
      <c r="C39" t="s">
        <v>112</v>
      </c>
      <c r="D39" s="2" t="s">
        <v>111</v>
      </c>
      <c r="E39" s="3" t="s">
        <v>4544</v>
      </c>
      <c r="F39" s="3" t="s">
        <v>4543</v>
      </c>
    </row>
    <row r="40" spans="1:6" x14ac:dyDescent="0.2">
      <c r="A40" s="1" t="s">
        <v>113</v>
      </c>
      <c r="B40" t="str">
        <f>A40&amp;E40&amp;D40&amp;F40</f>
        <v>adjoin  [ə'dʒɔin ]</v>
      </c>
      <c r="C40" t="s">
        <v>115</v>
      </c>
      <c r="D40" s="2" t="s">
        <v>114</v>
      </c>
      <c r="E40" s="3" t="s">
        <v>4544</v>
      </c>
      <c r="F40" s="3" t="s">
        <v>4543</v>
      </c>
    </row>
    <row r="41" spans="1:6" x14ac:dyDescent="0.2">
      <c r="A41" s="1" t="s">
        <v>116</v>
      </c>
      <c r="B41" t="str">
        <f>A41&amp;E41&amp;D41&amp;F41</f>
        <v>adjoining  [ə'dʒɔiniŋ ]</v>
      </c>
      <c r="C41" t="s">
        <v>118</v>
      </c>
      <c r="D41" s="2" t="s">
        <v>117</v>
      </c>
      <c r="E41" s="3" t="s">
        <v>4544</v>
      </c>
      <c r="F41" s="3" t="s">
        <v>4543</v>
      </c>
    </row>
    <row r="42" spans="1:6" x14ac:dyDescent="0.2">
      <c r="A42" s="1" t="s">
        <v>119</v>
      </c>
      <c r="B42" t="str">
        <f>A42&amp;E42&amp;D42&amp;F42</f>
        <v>adjourn  [ə'dʒə:n ]</v>
      </c>
      <c r="C42" t="s">
        <v>121</v>
      </c>
      <c r="D42" s="2" t="s">
        <v>120</v>
      </c>
      <c r="E42" s="3" t="s">
        <v>4544</v>
      </c>
      <c r="F42" s="3" t="s">
        <v>4543</v>
      </c>
    </row>
    <row r="43" spans="1:6" x14ac:dyDescent="0.2">
      <c r="A43" s="1" t="s">
        <v>122</v>
      </c>
      <c r="B43" t="str">
        <f>A43&amp;E43&amp;D43&amp;F43</f>
        <v>adjunct  ['ædʒʌŋkt ]</v>
      </c>
      <c r="C43" t="s">
        <v>124</v>
      </c>
      <c r="D43" s="1" t="s">
        <v>123</v>
      </c>
      <c r="E43" s="3" t="s">
        <v>4544</v>
      </c>
      <c r="F43" s="3" t="s">
        <v>4543</v>
      </c>
    </row>
    <row r="44" spans="1:6" x14ac:dyDescent="0.2">
      <c r="A44" s="1" t="s">
        <v>125</v>
      </c>
      <c r="B44" t="str">
        <f>A44&amp;E44&amp;D44&amp;F44</f>
        <v>admonish  [əd'mɔniʃ ]</v>
      </c>
      <c r="C44" t="s">
        <v>127</v>
      </c>
      <c r="D44" s="2" t="s">
        <v>126</v>
      </c>
      <c r="E44" s="3" t="s">
        <v>4544</v>
      </c>
      <c r="F44" s="3" t="s">
        <v>4543</v>
      </c>
    </row>
    <row r="45" spans="1:6" x14ac:dyDescent="0.2">
      <c r="A45" s="1" t="s">
        <v>128</v>
      </c>
      <c r="B45" t="str">
        <f>A45&amp;E45&amp;D45&amp;F45</f>
        <v>adobe  [ə'dəubi ]</v>
      </c>
      <c r="C45" t="s">
        <v>130</v>
      </c>
      <c r="D45" s="2" t="s">
        <v>129</v>
      </c>
      <c r="E45" s="3" t="s">
        <v>4544</v>
      </c>
      <c r="F45" s="3" t="s">
        <v>4543</v>
      </c>
    </row>
    <row r="46" spans="1:6" x14ac:dyDescent="0.2">
      <c r="A46" s="1" t="s">
        <v>131</v>
      </c>
      <c r="B46" t="str">
        <f>A46&amp;E46&amp;D46&amp;F46</f>
        <v>adorn  [ə'dɔ:n ]</v>
      </c>
      <c r="C46" t="s">
        <v>133</v>
      </c>
      <c r="D46" s="2" t="s">
        <v>132</v>
      </c>
      <c r="E46" s="3" t="s">
        <v>4544</v>
      </c>
      <c r="F46" s="3" t="s">
        <v>4543</v>
      </c>
    </row>
    <row r="47" spans="1:6" x14ac:dyDescent="0.2">
      <c r="A47" s="1" t="s">
        <v>134</v>
      </c>
      <c r="B47" t="str">
        <f>A47&amp;E47&amp;D47&amp;F47</f>
        <v>adroit  [ə'drɔit ]</v>
      </c>
      <c r="C47" t="s">
        <v>136</v>
      </c>
      <c r="D47" s="2" t="s">
        <v>135</v>
      </c>
      <c r="E47" s="3" t="s">
        <v>4544</v>
      </c>
      <c r="F47" s="3" t="s">
        <v>4543</v>
      </c>
    </row>
    <row r="48" spans="1:6" x14ac:dyDescent="0.2">
      <c r="A48" s="1" t="s">
        <v>137</v>
      </c>
      <c r="B48" t="str">
        <f>A48&amp;E48&amp;D48&amp;F48</f>
        <v>aerobic  [eə'rəubik ]</v>
      </c>
      <c r="C48" t="s">
        <v>4529</v>
      </c>
      <c r="D48" s="1" t="s">
        <v>138</v>
      </c>
      <c r="E48" s="3" t="s">
        <v>4544</v>
      </c>
      <c r="F48" s="3" t="s">
        <v>4543</v>
      </c>
    </row>
    <row r="49" spans="1:6" x14ac:dyDescent="0.2">
      <c r="A49" s="1" t="s">
        <v>139</v>
      </c>
      <c r="B49" t="str">
        <f>A49&amp;E49&amp;D49&amp;F49</f>
        <v>affable  ['æfəbl ]</v>
      </c>
      <c r="C49" t="s">
        <v>141</v>
      </c>
      <c r="D49" s="1" t="s">
        <v>140</v>
      </c>
      <c r="E49" s="3" t="s">
        <v>4544</v>
      </c>
      <c r="F49" s="3" t="s">
        <v>4543</v>
      </c>
    </row>
    <row r="50" spans="1:6" x14ac:dyDescent="0.2">
      <c r="A50" s="1" t="s">
        <v>142</v>
      </c>
      <c r="B50" t="str">
        <f>A50&amp;E50&amp;D50&amp;F50</f>
        <v>affinity  [ə'finiti ]</v>
      </c>
      <c r="C50" t="s">
        <v>144</v>
      </c>
      <c r="D50" s="2" t="s">
        <v>143</v>
      </c>
      <c r="E50" s="3" t="s">
        <v>4544</v>
      </c>
      <c r="F50" s="3" t="s">
        <v>4543</v>
      </c>
    </row>
    <row r="51" spans="1:6" x14ac:dyDescent="0.2">
      <c r="A51" s="1" t="s">
        <v>145</v>
      </c>
      <c r="B51" t="str">
        <f>A51&amp;E51&amp;D51&amp;F51</f>
        <v>afflict  [ə'flikt ]</v>
      </c>
      <c r="C51" t="s">
        <v>147</v>
      </c>
      <c r="D51" s="2" t="s">
        <v>146</v>
      </c>
      <c r="E51" s="3" t="s">
        <v>4544</v>
      </c>
      <c r="F51" s="3" t="s">
        <v>4543</v>
      </c>
    </row>
    <row r="52" spans="1:6" x14ac:dyDescent="0.2">
      <c r="A52" s="1" t="s">
        <v>148</v>
      </c>
      <c r="B52" t="str">
        <f>A52&amp;E52&amp;D52&amp;F52</f>
        <v>afflicting  [ə'fliktiŋ ]</v>
      </c>
      <c r="C52" t="s">
        <v>150</v>
      </c>
      <c r="D52" s="2" t="s">
        <v>149</v>
      </c>
      <c r="E52" s="3" t="s">
        <v>4544</v>
      </c>
      <c r="F52" s="3" t="s">
        <v>4543</v>
      </c>
    </row>
    <row r="53" spans="1:6" x14ac:dyDescent="0.2">
      <c r="A53" s="1" t="s">
        <v>151</v>
      </c>
      <c r="B53" t="str">
        <f>A53&amp;E53&amp;D53&amp;F53</f>
        <v>aghast  [ə'ga:st ]</v>
      </c>
      <c r="C53" t="s">
        <v>153</v>
      </c>
      <c r="D53" s="2" t="s">
        <v>152</v>
      </c>
      <c r="E53" s="3" t="s">
        <v>4544</v>
      </c>
      <c r="F53" s="3" t="s">
        <v>4543</v>
      </c>
    </row>
    <row r="54" spans="1:6" x14ac:dyDescent="0.2">
      <c r="A54" s="1" t="s">
        <v>154</v>
      </c>
      <c r="B54" t="str">
        <f>A54&amp;E54&amp;D54&amp;F54</f>
        <v>agile  ['ædʒail ]</v>
      </c>
      <c r="C54" t="s">
        <v>156</v>
      </c>
      <c r="D54" s="1" t="s">
        <v>155</v>
      </c>
      <c r="E54" s="3" t="s">
        <v>4544</v>
      </c>
      <c r="F54" s="3" t="s">
        <v>4543</v>
      </c>
    </row>
    <row r="55" spans="1:6" x14ac:dyDescent="0.2">
      <c r="A55" s="1" t="s">
        <v>157</v>
      </c>
      <c r="B55" t="str">
        <f>A55&amp;E55&amp;D55&amp;F55</f>
        <v>agility  [ə'dʒiləti ]</v>
      </c>
      <c r="C55" t="s">
        <v>159</v>
      </c>
      <c r="D55" s="2" t="s">
        <v>158</v>
      </c>
      <c r="E55" s="3" t="s">
        <v>4544</v>
      </c>
      <c r="F55" s="3" t="s">
        <v>4543</v>
      </c>
    </row>
    <row r="56" spans="1:6" x14ac:dyDescent="0.2">
      <c r="A56" s="1" t="s">
        <v>160</v>
      </c>
      <c r="B56" t="str">
        <f>A56&amp;E56&amp;D56&amp;F56</f>
        <v>agonize  ['ægənaiz ]</v>
      </c>
      <c r="C56" t="s">
        <v>162</v>
      </c>
      <c r="D56" s="1" t="s">
        <v>161</v>
      </c>
      <c r="E56" s="3" t="s">
        <v>4544</v>
      </c>
      <c r="F56" s="3" t="s">
        <v>4543</v>
      </c>
    </row>
    <row r="57" spans="1:6" x14ac:dyDescent="0.2">
      <c r="A57" s="1" t="s">
        <v>163</v>
      </c>
      <c r="B57" t="str">
        <f>A57&amp;E57&amp;D57&amp;F57</f>
        <v>agrarian  [ə'grεəriən ]</v>
      </c>
      <c r="C57" t="s">
        <v>165</v>
      </c>
      <c r="D57" s="2" t="s">
        <v>164</v>
      </c>
      <c r="E57" s="3" t="s">
        <v>4544</v>
      </c>
      <c r="F57" s="3" t="s">
        <v>4543</v>
      </c>
    </row>
    <row r="58" spans="1:6" x14ac:dyDescent="0.2">
      <c r="A58" s="1" t="s">
        <v>166</v>
      </c>
      <c r="B58" t="str">
        <f>A58&amp;E58&amp;D58&amp;F58</f>
        <v>alchemist  ['ælkəmist ]</v>
      </c>
      <c r="C58" t="s">
        <v>168</v>
      </c>
      <c r="D58" s="1" t="s">
        <v>167</v>
      </c>
      <c r="E58" s="3" t="s">
        <v>4544</v>
      </c>
      <c r="F58" s="3" t="s">
        <v>4543</v>
      </c>
    </row>
    <row r="59" spans="1:6" x14ac:dyDescent="0.2">
      <c r="A59" s="1" t="s">
        <v>169</v>
      </c>
      <c r="B59" t="str">
        <f>A59&amp;E59&amp;D59&amp;F59</f>
        <v>alga  ['ælgə ]</v>
      </c>
      <c r="C59" t="s">
        <v>4531</v>
      </c>
      <c r="D59" s="1" t="s">
        <v>170</v>
      </c>
      <c r="E59" s="3" t="s">
        <v>4544</v>
      </c>
      <c r="F59" s="3" t="s">
        <v>4543</v>
      </c>
    </row>
    <row r="60" spans="1:6" x14ac:dyDescent="0.2">
      <c r="A60" s="1" t="s">
        <v>171</v>
      </c>
      <c r="B60" t="str">
        <f>A60&amp;E60&amp;D60&amp;F60</f>
        <v>alkali  ['ælkəlai ]</v>
      </c>
      <c r="C60" t="s">
        <v>173</v>
      </c>
      <c r="D60" s="1" t="s">
        <v>172</v>
      </c>
      <c r="E60" s="3" t="s">
        <v>4544</v>
      </c>
      <c r="F60" s="3" t="s">
        <v>4543</v>
      </c>
    </row>
    <row r="61" spans="1:6" x14ac:dyDescent="0.2">
      <c r="A61" s="1" t="s">
        <v>174</v>
      </c>
      <c r="B61" t="str">
        <f>A61&amp;E61&amp;D61&amp;F61</f>
        <v>allay  [ə'lei ]</v>
      </c>
      <c r="C61" t="s">
        <v>176</v>
      </c>
      <c r="D61" s="2" t="s">
        <v>175</v>
      </c>
      <c r="E61" s="3" t="s">
        <v>4544</v>
      </c>
      <c r="F61" s="3" t="s">
        <v>4543</v>
      </c>
    </row>
    <row r="62" spans="1:6" x14ac:dyDescent="0.2">
      <c r="A62" s="1" t="s">
        <v>177</v>
      </c>
      <c r="B62" t="str">
        <f>A62&amp;E62&amp;D62&amp;F62</f>
        <v>allegiance  [ə'li:dʒəns ]</v>
      </c>
      <c r="C62" t="s">
        <v>179</v>
      </c>
      <c r="D62" s="2" t="s">
        <v>178</v>
      </c>
      <c r="E62" s="3" t="s">
        <v>4544</v>
      </c>
      <c r="F62" s="3" t="s">
        <v>4543</v>
      </c>
    </row>
    <row r="63" spans="1:6" x14ac:dyDescent="0.2">
      <c r="A63" s="1" t="s">
        <v>180</v>
      </c>
      <c r="B63" t="str">
        <f>A63&amp;E63&amp;D63&amp;F63</f>
        <v>allegory  ['æligəri ]</v>
      </c>
      <c r="C63" t="s">
        <v>182</v>
      </c>
      <c r="D63" s="1" t="s">
        <v>181</v>
      </c>
      <c r="E63" s="3" t="s">
        <v>4544</v>
      </c>
      <c r="F63" s="3" t="s">
        <v>4543</v>
      </c>
    </row>
    <row r="64" spans="1:6" x14ac:dyDescent="0.2">
      <c r="A64" s="1" t="s">
        <v>183</v>
      </c>
      <c r="B64" t="str">
        <f>A64&amp;E64&amp;D64&amp;F64</f>
        <v>altruism  ['æltru'izəm ]</v>
      </c>
      <c r="C64" t="s">
        <v>185</v>
      </c>
      <c r="D64" s="1" t="s">
        <v>184</v>
      </c>
      <c r="E64" s="3" t="s">
        <v>4544</v>
      </c>
      <c r="F64" s="3" t="s">
        <v>4543</v>
      </c>
    </row>
    <row r="65" spans="1:6" x14ac:dyDescent="0.2">
      <c r="A65" s="1" t="s">
        <v>186</v>
      </c>
      <c r="B65" t="str">
        <f>A65&amp;E65&amp;D65&amp;F65</f>
        <v>alumnus  [ə'lʌmnəs ]</v>
      </c>
      <c r="C65" t="s">
        <v>188</v>
      </c>
      <c r="D65" s="2" t="s">
        <v>187</v>
      </c>
      <c r="E65" s="3" t="s">
        <v>4544</v>
      </c>
      <c r="F65" s="3" t="s">
        <v>4543</v>
      </c>
    </row>
    <row r="66" spans="1:6" x14ac:dyDescent="0.2">
      <c r="A66" s="1" t="s">
        <v>189</v>
      </c>
      <c r="B66" t="str">
        <f>A66&amp;E66&amp;D66&amp;F66</f>
        <v>amalgamate  [ə'mælgəmeit ]</v>
      </c>
      <c r="C66" t="s">
        <v>191</v>
      </c>
      <c r="D66" s="2" t="s">
        <v>190</v>
      </c>
      <c r="E66" s="3" t="s">
        <v>4544</v>
      </c>
      <c r="F66" s="3" t="s">
        <v>4543</v>
      </c>
    </row>
    <row r="67" spans="1:6" x14ac:dyDescent="0.2">
      <c r="A67" s="1" t="s">
        <v>192</v>
      </c>
      <c r="B67" t="str">
        <f>A67&amp;E67&amp;D67&amp;F67</f>
        <v>amazed  [ə'meizd ]</v>
      </c>
      <c r="C67" t="s">
        <v>194</v>
      </c>
      <c r="D67" s="2" t="s">
        <v>193</v>
      </c>
      <c r="E67" s="3" t="s">
        <v>4544</v>
      </c>
      <c r="F67" s="3" t="s">
        <v>4543</v>
      </c>
    </row>
    <row r="68" spans="1:6" x14ac:dyDescent="0.2">
      <c r="A68" s="1" t="s">
        <v>195</v>
      </c>
      <c r="B68" t="str">
        <f>A68&amp;E68&amp;D68&amp;F68</f>
        <v>amenable  [ə'mi:nəbl ]</v>
      </c>
      <c r="C68" t="s">
        <v>197</v>
      </c>
      <c r="D68" s="2" t="s">
        <v>196</v>
      </c>
      <c r="E68" s="3" t="s">
        <v>4544</v>
      </c>
      <c r="F68" s="3" t="s">
        <v>4543</v>
      </c>
    </row>
    <row r="69" spans="1:6" x14ac:dyDescent="0.2">
      <c r="A69" s="1" t="s">
        <v>198</v>
      </c>
      <c r="B69" t="str">
        <f>A69&amp;E69&amp;D69&amp;F69</f>
        <v>amicable  ['æmikəbl ]</v>
      </c>
      <c r="C69" t="s">
        <v>200</v>
      </c>
      <c r="D69" s="1" t="s">
        <v>199</v>
      </c>
      <c r="E69" s="3" t="s">
        <v>4544</v>
      </c>
      <c r="F69" s="3" t="s">
        <v>4543</v>
      </c>
    </row>
    <row r="70" spans="1:6" x14ac:dyDescent="0.2">
      <c r="A70" s="1" t="s">
        <v>201</v>
      </c>
      <c r="B70" t="str">
        <f>A70&amp;E70&amp;D70&amp;F70</f>
        <v>amino  [ə'mi:nəu ]</v>
      </c>
      <c r="C70" t="s">
        <v>203</v>
      </c>
      <c r="D70" s="2" t="s">
        <v>202</v>
      </c>
      <c r="E70" s="3" t="s">
        <v>4544</v>
      </c>
      <c r="F70" s="3" t="s">
        <v>4543</v>
      </c>
    </row>
    <row r="71" spans="1:6" x14ac:dyDescent="0.2">
      <c r="A71" s="1" t="s">
        <v>204</v>
      </c>
      <c r="B71" t="str">
        <f>A71&amp;E71&amp;D71&amp;F71</f>
        <v>ammonia  [ə'məuniə ]</v>
      </c>
      <c r="C71" t="s">
        <v>206</v>
      </c>
      <c r="D71" s="2" t="s">
        <v>205</v>
      </c>
      <c r="E71" s="3" t="s">
        <v>4544</v>
      </c>
      <c r="F71" s="3" t="s">
        <v>4543</v>
      </c>
    </row>
    <row r="72" spans="1:6" x14ac:dyDescent="0.2">
      <c r="A72" s="1" t="s">
        <v>207</v>
      </c>
      <c r="B72" t="str">
        <f>A72&amp;E72&amp;D72&amp;F72</f>
        <v>anatomy  [ə'nætəmi ]</v>
      </c>
      <c r="C72" t="s">
        <v>209</v>
      </c>
      <c r="D72" s="2" t="s">
        <v>208</v>
      </c>
      <c r="E72" s="3" t="s">
        <v>4544</v>
      </c>
      <c r="F72" s="3" t="s">
        <v>4543</v>
      </c>
    </row>
    <row r="73" spans="1:6" x14ac:dyDescent="0.2">
      <c r="A73" s="1" t="s">
        <v>210</v>
      </c>
      <c r="B73" t="str">
        <f>A73&amp;E73&amp;D73&amp;F73</f>
        <v>annihilate  [ə'naiəleit ]</v>
      </c>
      <c r="C73" t="s">
        <v>212</v>
      </c>
      <c r="D73" s="2" t="s">
        <v>211</v>
      </c>
      <c r="E73" s="3" t="s">
        <v>4544</v>
      </c>
      <c r="F73" s="3" t="s">
        <v>4543</v>
      </c>
    </row>
    <row r="74" spans="1:6" x14ac:dyDescent="0.2">
      <c r="A74" s="1" t="s">
        <v>213</v>
      </c>
      <c r="B74" t="str">
        <f>A74&amp;E74&amp;D74&amp;F74</f>
        <v>annotate  ['ænəuteit ]</v>
      </c>
      <c r="C74" t="s">
        <v>215</v>
      </c>
      <c r="D74" s="1" t="s">
        <v>214</v>
      </c>
      <c r="E74" s="3" t="s">
        <v>4544</v>
      </c>
      <c r="F74" s="3" t="s">
        <v>4543</v>
      </c>
    </row>
    <row r="75" spans="1:6" x14ac:dyDescent="0.2">
      <c r="A75" s="1" t="s">
        <v>216</v>
      </c>
      <c r="B75" t="str">
        <f>A75&amp;E75&amp;D75&amp;F75</f>
        <v>annoyed  [ə'nɔid ]</v>
      </c>
      <c r="C75" t="s">
        <v>218</v>
      </c>
      <c r="D75" s="2" t="s">
        <v>217</v>
      </c>
      <c r="E75" s="3" t="s">
        <v>4544</v>
      </c>
      <c r="F75" s="3" t="s">
        <v>4543</v>
      </c>
    </row>
    <row r="76" spans="1:6" x14ac:dyDescent="0.2">
      <c r="A76" s="1" t="s">
        <v>219</v>
      </c>
      <c r="B76" t="str">
        <f>A76&amp;E76&amp;D76&amp;F76</f>
        <v>annually  ['ænjuəli ]</v>
      </c>
      <c r="C76" t="s">
        <v>221</v>
      </c>
      <c r="D76" s="1" t="s">
        <v>220</v>
      </c>
      <c r="E76" s="3" t="s">
        <v>4544</v>
      </c>
      <c r="F76" s="3" t="s">
        <v>4543</v>
      </c>
    </row>
    <row r="77" spans="1:6" x14ac:dyDescent="0.2">
      <c r="A77" s="1" t="s">
        <v>222</v>
      </c>
      <c r="B77" t="str">
        <f>A77&amp;E77&amp;D77&amp;F77</f>
        <v>annul  [ə'nʌl ]</v>
      </c>
      <c r="C77" t="s">
        <v>224</v>
      </c>
      <c r="D77" s="2" t="s">
        <v>223</v>
      </c>
      <c r="E77" s="3" t="s">
        <v>4544</v>
      </c>
      <c r="F77" s="3" t="s">
        <v>4543</v>
      </c>
    </row>
    <row r="78" spans="1:6" x14ac:dyDescent="0.2">
      <c r="A78" s="1" t="s">
        <v>225</v>
      </c>
      <c r="B78" t="str">
        <f>A78&amp;E78&amp;D78&amp;F78</f>
        <v>anomalous  [ə'namələs ]</v>
      </c>
      <c r="C78" t="s">
        <v>227</v>
      </c>
      <c r="D78" s="2" t="s">
        <v>226</v>
      </c>
      <c r="E78" s="3" t="s">
        <v>4544</v>
      </c>
      <c r="F78" s="3" t="s">
        <v>4543</v>
      </c>
    </row>
    <row r="79" spans="1:6" x14ac:dyDescent="0.2">
      <c r="A79" s="1" t="s">
        <v>228</v>
      </c>
      <c r="B79" t="str">
        <f>A79&amp;E79&amp;D79&amp;F79</f>
        <v>anomaly  [ə'nɔməli ]</v>
      </c>
      <c r="C79" t="s">
        <v>230</v>
      </c>
      <c r="D79" s="2" t="s">
        <v>229</v>
      </c>
      <c r="E79" s="3" t="s">
        <v>4544</v>
      </c>
      <c r="F79" s="3" t="s">
        <v>4543</v>
      </c>
    </row>
    <row r="80" spans="1:6" x14ac:dyDescent="0.2">
      <c r="A80" s="1" t="s">
        <v>231</v>
      </c>
      <c r="B80" t="str">
        <f>A80&amp;E80&amp;D80&amp;F80</f>
        <v>anthropology  [`ænθrə'pɔlədʒi ]</v>
      </c>
      <c r="C80" t="s">
        <v>233</v>
      </c>
      <c r="D80" s="1" t="s">
        <v>232</v>
      </c>
      <c r="E80" s="3" t="s">
        <v>4544</v>
      </c>
      <c r="F80" s="3" t="s">
        <v>4543</v>
      </c>
    </row>
    <row r="81" spans="1:6" x14ac:dyDescent="0.2">
      <c r="A81" s="1" t="s">
        <v>234</v>
      </c>
      <c r="B81" t="str">
        <f>A81&amp;E81&amp;D81&amp;F81</f>
        <v>antiquity  [æn'tikwiti ]</v>
      </c>
      <c r="C81" t="s">
        <v>236</v>
      </c>
      <c r="D81" s="1" t="s">
        <v>235</v>
      </c>
      <c r="E81" s="3" t="s">
        <v>4544</v>
      </c>
      <c r="F81" s="3" t="s">
        <v>4543</v>
      </c>
    </row>
    <row r="82" spans="1:6" x14ac:dyDescent="0.2">
      <c r="A82" s="1" t="s">
        <v>237</v>
      </c>
      <c r="B82" t="str">
        <f>A82&amp;E82&amp;D82&amp;F82</f>
        <v>antiseptic  [ænti'septik ]</v>
      </c>
      <c r="C82" t="s">
        <v>239</v>
      </c>
      <c r="D82" s="1" t="s">
        <v>238</v>
      </c>
      <c r="E82" s="3" t="s">
        <v>4544</v>
      </c>
      <c r="F82" s="3" t="s">
        <v>4543</v>
      </c>
    </row>
    <row r="83" spans="1:6" x14ac:dyDescent="0.2">
      <c r="A83" s="1" t="s">
        <v>240</v>
      </c>
      <c r="B83" t="str">
        <f>A83&amp;E83&amp;D83&amp;F83</f>
        <v>apathetic  [æpə'θetik ]</v>
      </c>
      <c r="C83" t="s">
        <v>242</v>
      </c>
      <c r="D83" s="1" t="s">
        <v>241</v>
      </c>
      <c r="E83" s="3" t="s">
        <v>4544</v>
      </c>
      <c r="F83" s="3" t="s">
        <v>4543</v>
      </c>
    </row>
    <row r="84" spans="1:6" x14ac:dyDescent="0.2">
      <c r="A84" s="1" t="s">
        <v>243</v>
      </c>
      <c r="B84" t="str">
        <f>A84&amp;E84&amp;D84&amp;F84</f>
        <v>aperture  ['æpətjuə ]</v>
      </c>
      <c r="C84" t="s">
        <v>245</v>
      </c>
      <c r="D84" s="1" t="s">
        <v>244</v>
      </c>
      <c r="E84" s="3" t="s">
        <v>4544</v>
      </c>
      <c r="F84" s="3" t="s">
        <v>4543</v>
      </c>
    </row>
    <row r="85" spans="1:6" x14ac:dyDescent="0.2">
      <c r="A85" s="1" t="s">
        <v>246</v>
      </c>
      <c r="B85" t="str">
        <f>A85&amp;E85&amp;D85&amp;F85</f>
        <v>apex  ['eipeks ]</v>
      </c>
      <c r="C85" t="s">
        <v>248</v>
      </c>
      <c r="D85" s="1" t="s">
        <v>247</v>
      </c>
      <c r="E85" s="3" t="s">
        <v>4544</v>
      </c>
      <c r="F85" s="3" t="s">
        <v>4543</v>
      </c>
    </row>
    <row r="86" spans="1:6" x14ac:dyDescent="0.2">
      <c r="A86" s="1" t="s">
        <v>249</v>
      </c>
      <c r="B86" t="str">
        <f>A86&amp;E86&amp;D86&amp;F86</f>
        <v>apparel  [ə'pærəl ]</v>
      </c>
      <c r="C86" t="s">
        <v>251</v>
      </c>
      <c r="D86" s="2" t="s">
        <v>250</v>
      </c>
      <c r="E86" s="3" t="s">
        <v>4544</v>
      </c>
      <c r="F86" s="3" t="s">
        <v>4543</v>
      </c>
    </row>
    <row r="87" spans="1:6" x14ac:dyDescent="0.2">
      <c r="A87" s="1" t="s">
        <v>252</v>
      </c>
      <c r="B87" t="str">
        <f>A87&amp;E87&amp;D87&amp;F87</f>
        <v>apprehend  ['æpri'hend ]</v>
      </c>
      <c r="C87" t="s">
        <v>254</v>
      </c>
      <c r="D87" s="1" t="s">
        <v>253</v>
      </c>
      <c r="E87" s="3" t="s">
        <v>4544</v>
      </c>
      <c r="F87" s="3" t="s">
        <v>4543</v>
      </c>
    </row>
    <row r="88" spans="1:6" x14ac:dyDescent="0.2">
      <c r="A88" s="1" t="s">
        <v>255</v>
      </c>
      <c r="B88" t="str">
        <f>A88&amp;E88&amp;D88&amp;F88</f>
        <v>apprehension  ['æpri'henʃən ]</v>
      </c>
      <c r="C88" t="s">
        <v>257</v>
      </c>
      <c r="D88" s="1" t="s">
        <v>256</v>
      </c>
      <c r="E88" s="3" t="s">
        <v>4544</v>
      </c>
      <c r="F88" s="3" t="s">
        <v>4543</v>
      </c>
    </row>
    <row r="89" spans="1:6" x14ac:dyDescent="0.2">
      <c r="A89" s="1" t="s">
        <v>258</v>
      </c>
      <c r="B89" t="str">
        <f>A89&amp;E89&amp;D89&amp;F89</f>
        <v>aquarium  [ə'kweəriəm ]</v>
      </c>
      <c r="C89" t="s">
        <v>260</v>
      </c>
      <c r="D89" s="2" t="s">
        <v>259</v>
      </c>
      <c r="E89" s="3" t="s">
        <v>4544</v>
      </c>
      <c r="F89" s="3" t="s">
        <v>4543</v>
      </c>
    </row>
    <row r="90" spans="1:6" x14ac:dyDescent="0.2">
      <c r="A90" s="1" t="s">
        <v>261</v>
      </c>
      <c r="B90" t="str">
        <f>A90&amp;E90&amp;D90&amp;F90</f>
        <v>aquatic  [ə'kwætik ]</v>
      </c>
      <c r="C90" t="s">
        <v>263</v>
      </c>
      <c r="D90" s="2" t="s">
        <v>262</v>
      </c>
      <c r="E90" s="3" t="s">
        <v>4544</v>
      </c>
      <c r="F90" s="3" t="s">
        <v>4543</v>
      </c>
    </row>
    <row r="91" spans="1:6" x14ac:dyDescent="0.2">
      <c r="A91" s="1" t="s">
        <v>264</v>
      </c>
      <c r="B91" t="str">
        <f>A91&amp;E91&amp;D91&amp;F91</f>
        <v>arable  ['ærəbl ]</v>
      </c>
      <c r="C91" t="s">
        <v>266</v>
      </c>
      <c r="D91" s="1" t="s">
        <v>265</v>
      </c>
      <c r="E91" s="3" t="s">
        <v>4544</v>
      </c>
      <c r="F91" s="3" t="s">
        <v>4543</v>
      </c>
    </row>
    <row r="92" spans="1:6" x14ac:dyDescent="0.2">
      <c r="A92" s="1" t="s">
        <v>267</v>
      </c>
      <c r="B92" t="str">
        <f>A92&amp;E92&amp;D92&amp;F92</f>
        <v>arbitrator  ['ɑ:bitreitə ]</v>
      </c>
      <c r="C92" t="s">
        <v>269</v>
      </c>
      <c r="D92" s="1" t="s">
        <v>268</v>
      </c>
      <c r="E92" s="3" t="s">
        <v>4544</v>
      </c>
      <c r="F92" s="3" t="s">
        <v>4543</v>
      </c>
    </row>
    <row r="93" spans="1:6" x14ac:dyDescent="0.2">
      <c r="A93" s="1" t="s">
        <v>270</v>
      </c>
      <c r="B93" t="str">
        <f>A93&amp;E93&amp;D93&amp;F93</f>
        <v>archaeology  [`ɑ:ki'ɔlədʒi ]</v>
      </c>
      <c r="C93" t="s">
        <v>272</v>
      </c>
      <c r="D93" s="1" t="s">
        <v>271</v>
      </c>
      <c r="E93" s="3" t="s">
        <v>4544</v>
      </c>
      <c r="F93" s="3" t="s">
        <v>4543</v>
      </c>
    </row>
    <row r="94" spans="1:6" x14ac:dyDescent="0.2">
      <c r="A94" s="1" t="s">
        <v>273</v>
      </c>
      <c r="B94" t="str">
        <f>A94&amp;E94&amp;D94&amp;F94</f>
        <v>archaic  [a:'keik ]</v>
      </c>
      <c r="C94" t="s">
        <v>275</v>
      </c>
      <c r="D94" s="1" t="s">
        <v>274</v>
      </c>
      <c r="E94" s="3" t="s">
        <v>4544</v>
      </c>
      <c r="F94" s="3" t="s">
        <v>4543</v>
      </c>
    </row>
    <row r="95" spans="1:6" x14ac:dyDescent="0.2">
      <c r="A95" s="1" t="s">
        <v>276</v>
      </c>
      <c r="B95" t="str">
        <f>A95&amp;E95&amp;D95&amp;F95</f>
        <v>ardor  ['ardə ]</v>
      </c>
      <c r="C95" t="s">
        <v>278</v>
      </c>
      <c r="D95" s="1" t="s">
        <v>277</v>
      </c>
      <c r="E95" s="3" t="s">
        <v>4544</v>
      </c>
      <c r="F95" s="3" t="s">
        <v>4543</v>
      </c>
    </row>
    <row r="96" spans="1:6" x14ac:dyDescent="0.2">
      <c r="A96" s="1" t="s">
        <v>279</v>
      </c>
      <c r="B96" t="str">
        <f>A96&amp;E96&amp;D96&amp;F96</f>
        <v>arduous  ['a:djuəs ]</v>
      </c>
      <c r="C96" t="s">
        <v>281</v>
      </c>
      <c r="D96" s="1" t="s">
        <v>280</v>
      </c>
      <c r="E96" s="3" t="s">
        <v>4544</v>
      </c>
      <c r="F96" s="3" t="s">
        <v>4543</v>
      </c>
    </row>
    <row r="97" spans="1:6" x14ac:dyDescent="0.2">
      <c r="A97" s="1" t="s">
        <v>282</v>
      </c>
      <c r="B97" t="str">
        <f>A97&amp;E97&amp;D97&amp;F97</f>
        <v>arid  ['ærid ]</v>
      </c>
      <c r="C97" t="s">
        <v>284</v>
      </c>
      <c r="D97" s="1" t="s">
        <v>283</v>
      </c>
      <c r="E97" s="3" t="s">
        <v>4544</v>
      </c>
      <c r="F97" s="3" t="s">
        <v>4543</v>
      </c>
    </row>
    <row r="98" spans="1:6" x14ac:dyDescent="0.2">
      <c r="A98" s="1" t="s">
        <v>285</v>
      </c>
      <c r="B98" t="str">
        <f>A98&amp;E98&amp;D98&amp;F98</f>
        <v>aroma  [ə'roumə ]</v>
      </c>
      <c r="C98" t="s">
        <v>287</v>
      </c>
      <c r="D98" s="2" t="s">
        <v>286</v>
      </c>
      <c r="E98" s="3" t="s">
        <v>4544</v>
      </c>
      <c r="F98" s="3" t="s">
        <v>4543</v>
      </c>
    </row>
    <row r="99" spans="1:6" x14ac:dyDescent="0.2">
      <c r="A99" s="1" t="s">
        <v>288</v>
      </c>
      <c r="B99" t="str">
        <f>A99&amp;E99&amp;D99&amp;F99</f>
        <v>artisan  [`ɑ:ti'zæn ]</v>
      </c>
      <c r="C99" t="s">
        <v>290</v>
      </c>
      <c r="D99" s="1" t="s">
        <v>289</v>
      </c>
      <c r="E99" s="3" t="s">
        <v>4544</v>
      </c>
      <c r="F99" s="3" t="s">
        <v>4543</v>
      </c>
    </row>
    <row r="100" spans="1:6" x14ac:dyDescent="0.2">
      <c r="A100" s="1" t="s">
        <v>291</v>
      </c>
      <c r="B100" t="str">
        <f>A100&amp;E100&amp;D100&amp;F100</f>
        <v>ascending  [ə'sendiŋ ]</v>
      </c>
      <c r="C100" t="s">
        <v>293</v>
      </c>
      <c r="D100" s="2" t="s">
        <v>292</v>
      </c>
      <c r="E100" s="3" t="s">
        <v>4544</v>
      </c>
      <c r="F100" s="3" t="s">
        <v>4543</v>
      </c>
    </row>
    <row r="101" spans="1:6" x14ac:dyDescent="0.2">
      <c r="A101" s="1" t="s">
        <v>294</v>
      </c>
      <c r="B101" t="str">
        <f>A101&amp;E101&amp;D101&amp;F101</f>
        <v>ascent  [ə'sent ]</v>
      </c>
      <c r="C101" t="s">
        <v>296</v>
      </c>
      <c r="D101" s="2" t="s">
        <v>295</v>
      </c>
      <c r="E101" s="3" t="s">
        <v>4544</v>
      </c>
      <c r="F101" s="3" t="s">
        <v>4543</v>
      </c>
    </row>
    <row r="102" spans="1:6" x14ac:dyDescent="0.2">
      <c r="A102" s="1" t="s">
        <v>297</v>
      </c>
      <c r="B102" t="str">
        <f>A102&amp;E102&amp;D102&amp;F102</f>
        <v>ascetic  [ə'setik ]</v>
      </c>
      <c r="C102" t="s">
        <v>299</v>
      </c>
      <c r="D102" s="2" t="s">
        <v>298</v>
      </c>
      <c r="E102" s="3" t="s">
        <v>4544</v>
      </c>
      <c r="F102" s="3" t="s">
        <v>4543</v>
      </c>
    </row>
    <row r="103" spans="1:6" x14ac:dyDescent="0.2">
      <c r="A103" s="1" t="s">
        <v>300</v>
      </c>
      <c r="B103" t="str">
        <f>A103&amp;E103&amp;D103&amp;F103</f>
        <v>asperse  [əs'pə:s ]</v>
      </c>
      <c r="C103" t="s">
        <v>302</v>
      </c>
      <c r="D103" s="2" t="s">
        <v>301</v>
      </c>
      <c r="E103" s="3" t="s">
        <v>4544</v>
      </c>
      <c r="F103" s="3" t="s">
        <v>4543</v>
      </c>
    </row>
    <row r="104" spans="1:6" x14ac:dyDescent="0.2">
      <c r="A104" s="1" t="s">
        <v>303</v>
      </c>
      <c r="B104" t="str">
        <f>A104&amp;E104&amp;D104&amp;F104</f>
        <v>aspersion  [əs'pə:ʒən ]</v>
      </c>
      <c r="C104" t="s">
        <v>305</v>
      </c>
      <c r="D104" s="2" t="s">
        <v>304</v>
      </c>
      <c r="E104" s="3" t="s">
        <v>4544</v>
      </c>
      <c r="F104" s="3" t="s">
        <v>4543</v>
      </c>
    </row>
    <row r="105" spans="1:6" x14ac:dyDescent="0.2">
      <c r="A105" s="1" t="s">
        <v>306</v>
      </c>
      <c r="B105" t="str">
        <f>A105&amp;E105&amp;D105&amp;F105</f>
        <v>assiduous  [ə'sidjuəs ]</v>
      </c>
      <c r="C105" t="s">
        <v>308</v>
      </c>
      <c r="D105" s="2" t="s">
        <v>307</v>
      </c>
      <c r="E105" s="3" t="s">
        <v>4544</v>
      </c>
      <c r="F105" s="3" t="s">
        <v>4543</v>
      </c>
    </row>
    <row r="106" spans="1:6" x14ac:dyDescent="0.2">
      <c r="A106" s="1" t="s">
        <v>309</v>
      </c>
      <c r="B106" t="str">
        <f>A106&amp;E106&amp;D106&amp;F106</f>
        <v>assuage  [ə'sweidʒ ]</v>
      </c>
      <c r="C106" t="s">
        <v>311</v>
      </c>
      <c r="D106" s="2" t="s">
        <v>310</v>
      </c>
      <c r="E106" s="3" t="s">
        <v>4544</v>
      </c>
      <c r="F106" s="3" t="s">
        <v>4543</v>
      </c>
    </row>
    <row r="107" spans="1:6" x14ac:dyDescent="0.2">
      <c r="A107" s="1" t="s">
        <v>312</v>
      </c>
      <c r="B107" t="str">
        <f>A107&amp;E107&amp;D107&amp;F107</f>
        <v>asteroid  ['æstərɔid ]</v>
      </c>
      <c r="C107" t="s">
        <v>314</v>
      </c>
      <c r="D107" s="1" t="s">
        <v>313</v>
      </c>
      <c r="E107" s="3" t="s">
        <v>4544</v>
      </c>
      <c r="F107" s="3" t="s">
        <v>4543</v>
      </c>
    </row>
    <row r="108" spans="1:6" x14ac:dyDescent="0.2">
      <c r="A108" s="1" t="s">
        <v>315</v>
      </c>
      <c r="B108" t="str">
        <f>A108&amp;E108&amp;D108&amp;F108</f>
        <v>astonished  [ə'stɔniʃt ]</v>
      </c>
      <c r="C108" t="s">
        <v>317</v>
      </c>
      <c r="D108" s="2" t="s">
        <v>316</v>
      </c>
      <c r="E108" s="3" t="s">
        <v>4544</v>
      </c>
      <c r="F108" s="3" t="s">
        <v>4543</v>
      </c>
    </row>
    <row r="109" spans="1:6" x14ac:dyDescent="0.2">
      <c r="A109" s="1" t="s">
        <v>318</v>
      </c>
      <c r="B109" t="str">
        <f>A109&amp;E109&amp;D109&amp;F109</f>
        <v>astound  [əs'taund ]</v>
      </c>
      <c r="C109" t="s">
        <v>320</v>
      </c>
      <c r="D109" s="2" t="s">
        <v>319</v>
      </c>
      <c r="E109" s="3" t="s">
        <v>4544</v>
      </c>
      <c r="F109" s="3" t="s">
        <v>4543</v>
      </c>
    </row>
    <row r="110" spans="1:6" x14ac:dyDescent="0.2">
      <c r="A110" s="1" t="s">
        <v>321</v>
      </c>
      <c r="B110" t="str">
        <f>A110&amp;E110&amp;D110&amp;F110</f>
        <v>astute  [əs'tju:t ]</v>
      </c>
      <c r="C110" t="s">
        <v>323</v>
      </c>
      <c r="D110" s="2" t="s">
        <v>322</v>
      </c>
      <c r="E110" s="3" t="s">
        <v>4544</v>
      </c>
      <c r="F110" s="3" t="s">
        <v>4543</v>
      </c>
    </row>
    <row r="111" spans="1:6" x14ac:dyDescent="0.2">
      <c r="A111" s="1" t="s">
        <v>324</v>
      </c>
      <c r="B111" t="str">
        <f>A111&amp;E111&amp;D111&amp;F111</f>
        <v>atheism  ['eiθiizm ]</v>
      </c>
      <c r="C111" t="s">
        <v>326</v>
      </c>
      <c r="D111" s="1" t="s">
        <v>325</v>
      </c>
      <c r="E111" s="3" t="s">
        <v>4544</v>
      </c>
      <c r="F111" s="3" t="s">
        <v>4543</v>
      </c>
    </row>
    <row r="112" spans="1:6" x14ac:dyDescent="0.2">
      <c r="A112" s="1" t="s">
        <v>327</v>
      </c>
      <c r="B112" t="str">
        <f>A112&amp;E112&amp;D112&amp;F112</f>
        <v>attrition  [ə'triʃən ]</v>
      </c>
      <c r="C112" t="s">
        <v>329</v>
      </c>
      <c r="D112" s="2" t="s">
        <v>328</v>
      </c>
      <c r="E112" s="3" t="s">
        <v>4544</v>
      </c>
      <c r="F112" s="3" t="s">
        <v>4543</v>
      </c>
    </row>
    <row r="113" spans="1:6" x14ac:dyDescent="0.2">
      <c r="A113" s="1" t="s">
        <v>330</v>
      </c>
      <c r="B113" t="str">
        <f>A113&amp;E113&amp;D113&amp;F113</f>
        <v>audition  [ɔ:'diʃən ]</v>
      </c>
      <c r="C113" t="s">
        <v>332</v>
      </c>
      <c r="D113" s="2" t="s">
        <v>331</v>
      </c>
      <c r="E113" s="3" t="s">
        <v>4544</v>
      </c>
      <c r="F113" s="3" t="s">
        <v>4543</v>
      </c>
    </row>
    <row r="114" spans="1:6" x14ac:dyDescent="0.2">
      <c r="A114" s="1" t="s">
        <v>333</v>
      </c>
      <c r="B114" t="str">
        <f>A114&amp;E114&amp;D114&amp;F114</f>
        <v>aura  ['ɔ:rə ]</v>
      </c>
      <c r="C114" t="s">
        <v>335</v>
      </c>
      <c r="D114" s="1" t="s">
        <v>334</v>
      </c>
      <c r="E114" s="3" t="s">
        <v>4544</v>
      </c>
      <c r="F114" s="3" t="s">
        <v>4543</v>
      </c>
    </row>
    <row r="115" spans="1:6" x14ac:dyDescent="0.2">
      <c r="A115" s="1" t="s">
        <v>336</v>
      </c>
      <c r="B115" t="str">
        <f>A115&amp;E115&amp;D115&amp;F115</f>
        <v>auspice  ['ɔ:spis ]</v>
      </c>
      <c r="C115" t="s">
        <v>338</v>
      </c>
      <c r="D115" s="1" t="s">
        <v>337</v>
      </c>
      <c r="E115" s="3" t="s">
        <v>4544</v>
      </c>
      <c r="F115" s="3" t="s">
        <v>4543</v>
      </c>
    </row>
    <row r="116" spans="1:6" x14ac:dyDescent="0.2">
      <c r="A116" s="1" t="s">
        <v>339</v>
      </c>
      <c r="B116" t="str">
        <f>A116&amp;E116&amp;D116&amp;F116</f>
        <v>auspicious  [ɔ:'spiʃəs ]</v>
      </c>
      <c r="C116" t="s">
        <v>341</v>
      </c>
      <c r="D116" s="2" t="s">
        <v>340</v>
      </c>
      <c r="E116" s="3" t="s">
        <v>4544</v>
      </c>
      <c r="F116" s="3" t="s">
        <v>4543</v>
      </c>
    </row>
    <row r="117" spans="1:6" x14ac:dyDescent="0.2">
      <c r="A117" s="1" t="s">
        <v>342</v>
      </c>
      <c r="B117" t="str">
        <f>A117&amp;E117&amp;D117&amp;F117</f>
        <v>austerity  [ɔ'sterəti ]</v>
      </c>
      <c r="C117" t="s">
        <v>344</v>
      </c>
      <c r="D117" s="2" t="s">
        <v>343</v>
      </c>
      <c r="E117" s="3" t="s">
        <v>4544</v>
      </c>
      <c r="F117" s="3" t="s">
        <v>4543</v>
      </c>
    </row>
    <row r="118" spans="1:6" x14ac:dyDescent="0.2">
      <c r="A118" s="1" t="s">
        <v>345</v>
      </c>
      <c r="B118" t="str">
        <f>A118&amp;E118&amp;D118&amp;F118</f>
        <v>autocrat  ['ɔ:təkræt ]</v>
      </c>
      <c r="C118" t="s">
        <v>347</v>
      </c>
      <c r="D118" s="1" t="s">
        <v>346</v>
      </c>
      <c r="E118" s="3" t="s">
        <v>4544</v>
      </c>
      <c r="F118" s="3" t="s">
        <v>4543</v>
      </c>
    </row>
    <row r="119" spans="1:6" x14ac:dyDescent="0.2">
      <c r="A119" s="1" t="s">
        <v>348</v>
      </c>
      <c r="B119" t="str">
        <f>A119&amp;E119&amp;D119&amp;F119</f>
        <v>avalanche  ['ævəla:nʃ ]</v>
      </c>
      <c r="C119" t="s">
        <v>350</v>
      </c>
      <c r="D119" s="1" t="s">
        <v>349</v>
      </c>
      <c r="E119" s="3" t="s">
        <v>4544</v>
      </c>
      <c r="F119" s="3" t="s">
        <v>4543</v>
      </c>
    </row>
    <row r="120" spans="1:6" x14ac:dyDescent="0.2">
      <c r="A120" s="1" t="s">
        <v>351</v>
      </c>
      <c r="B120" t="str">
        <f>A120&amp;E120&amp;D120&amp;F120</f>
        <v>avarice  ['ævəris ]</v>
      </c>
      <c r="C120" t="s">
        <v>353</v>
      </c>
      <c r="D120" s="1" t="s">
        <v>352</v>
      </c>
      <c r="E120" s="3" t="s">
        <v>4544</v>
      </c>
      <c r="F120" s="3" t="s">
        <v>4543</v>
      </c>
    </row>
    <row r="121" spans="1:6" x14ac:dyDescent="0.2">
      <c r="A121" s="1" t="s">
        <v>354</v>
      </c>
      <c r="B121" t="str">
        <f>A121&amp;E121&amp;D121&amp;F121</f>
        <v>avaricious  [ævə'riʃəs ]</v>
      </c>
      <c r="C121" t="s">
        <v>356</v>
      </c>
      <c r="D121" s="1" t="s">
        <v>355</v>
      </c>
      <c r="E121" s="3" t="s">
        <v>4544</v>
      </c>
      <c r="F121" s="3" t="s">
        <v>4543</v>
      </c>
    </row>
    <row r="122" spans="1:6" x14ac:dyDescent="0.2">
      <c r="A122" s="1" t="s">
        <v>357</v>
      </c>
      <c r="B122" t="str">
        <f>A122&amp;E122&amp;D122&amp;F122</f>
        <v>aviator  ['eivieitə ]</v>
      </c>
      <c r="C122" t="s">
        <v>359</v>
      </c>
      <c r="D122" s="1" t="s">
        <v>358</v>
      </c>
      <c r="E122" s="3" t="s">
        <v>4544</v>
      </c>
      <c r="F122" s="3" t="s">
        <v>4543</v>
      </c>
    </row>
    <row r="123" spans="1:6" x14ac:dyDescent="0.2">
      <c r="A123" s="1" t="s">
        <v>360</v>
      </c>
      <c r="B123" t="str">
        <f>A123&amp;E123&amp;D123&amp;F123</f>
        <v>avid  ['ævid ]</v>
      </c>
      <c r="C123" t="s">
        <v>362</v>
      </c>
      <c r="D123" s="1" t="s">
        <v>361</v>
      </c>
      <c r="E123" s="3" t="s">
        <v>4544</v>
      </c>
      <c r="F123" s="3" t="s">
        <v>4543</v>
      </c>
    </row>
    <row r="124" spans="1:6" x14ac:dyDescent="0.2">
      <c r="A124" s="1" t="s">
        <v>363</v>
      </c>
      <c r="B124" t="str">
        <f>A124&amp;E124&amp;D124&amp;F124</f>
        <v>avow  [ə'vəu ]</v>
      </c>
      <c r="C124" t="s">
        <v>365</v>
      </c>
      <c r="D124" s="2" t="s">
        <v>364</v>
      </c>
      <c r="E124" s="3" t="s">
        <v>4544</v>
      </c>
      <c r="F124" s="3" t="s">
        <v>4543</v>
      </c>
    </row>
    <row r="125" spans="1:6" x14ac:dyDescent="0.2">
      <c r="A125" s="1" t="s">
        <v>369</v>
      </c>
      <c r="B125" t="str">
        <f>A125&amp;E125&amp;D125&amp;F125</f>
        <v>Babylonian  [`bæbi'ləunjən ]</v>
      </c>
      <c r="C125" t="s">
        <v>371</v>
      </c>
      <c r="D125" s="1" t="s">
        <v>370</v>
      </c>
      <c r="E125" s="3" t="s">
        <v>4544</v>
      </c>
      <c r="F125" s="3" t="s">
        <v>4543</v>
      </c>
    </row>
    <row r="126" spans="1:6" x14ac:dyDescent="0.2">
      <c r="A126" s="1" t="s">
        <v>366</v>
      </c>
      <c r="B126" t="str">
        <f>A126&amp;E126&amp;D126&amp;F126</f>
        <v>baby-sit  ['beibi,sit ]</v>
      </c>
      <c r="C126" t="s">
        <v>368</v>
      </c>
      <c r="D126" s="1" t="s">
        <v>367</v>
      </c>
      <c r="E126" s="3" t="s">
        <v>4544</v>
      </c>
      <c r="F126" s="3" t="s">
        <v>4543</v>
      </c>
    </row>
    <row r="127" spans="1:6" x14ac:dyDescent="0.2">
      <c r="A127" s="1" t="s">
        <v>372</v>
      </c>
      <c r="B127" t="str">
        <f>A127&amp;E127&amp;D127&amp;F127</f>
        <v>backlighting  ['bæklaitiŋ ]</v>
      </c>
      <c r="C127" t="s">
        <v>374</v>
      </c>
      <c r="D127" s="1" t="s">
        <v>373</v>
      </c>
      <c r="E127" s="3" t="s">
        <v>4544</v>
      </c>
      <c r="F127" s="3" t="s">
        <v>4543</v>
      </c>
    </row>
    <row r="128" spans="1:6" x14ac:dyDescent="0.2">
      <c r="A128" s="1" t="s">
        <v>375</v>
      </c>
      <c r="B128" t="str">
        <f>A128&amp;E128&amp;D128&amp;F128</f>
        <v>balk  [bɔ:k ]</v>
      </c>
      <c r="C128" t="s">
        <v>377</v>
      </c>
      <c r="D128" s="1" t="s">
        <v>376</v>
      </c>
      <c r="E128" s="3" t="s">
        <v>4544</v>
      </c>
      <c r="F128" s="3" t="s">
        <v>4543</v>
      </c>
    </row>
    <row r="129" spans="1:6" x14ac:dyDescent="0.2">
      <c r="A129" s="1" t="s">
        <v>378</v>
      </c>
      <c r="B129" t="str">
        <f>A129&amp;E129&amp;D129&amp;F129</f>
        <v>balmy  ['ba:mi ]</v>
      </c>
      <c r="C129" t="s">
        <v>380</v>
      </c>
      <c r="D129" s="1" t="s">
        <v>379</v>
      </c>
      <c r="E129" s="3" t="s">
        <v>4544</v>
      </c>
      <c r="F129" s="3" t="s">
        <v>4543</v>
      </c>
    </row>
    <row r="130" spans="1:6" x14ac:dyDescent="0.2">
      <c r="A130" s="1" t="s">
        <v>381</v>
      </c>
      <c r="B130" t="str">
        <f>A130&amp;E130&amp;D130&amp;F130</f>
        <v>bandit  ['bændit ]</v>
      </c>
      <c r="C130" t="s">
        <v>383</v>
      </c>
      <c r="D130" s="1" t="s">
        <v>382</v>
      </c>
      <c r="E130" s="3" t="s">
        <v>4544</v>
      </c>
      <c r="F130" s="3" t="s">
        <v>4543</v>
      </c>
    </row>
    <row r="131" spans="1:6" x14ac:dyDescent="0.2">
      <c r="A131" s="1" t="s">
        <v>384</v>
      </c>
      <c r="B131" t="str">
        <f>A131&amp;E131&amp;D131&amp;F131</f>
        <v>banish  ['bæniʃ ]</v>
      </c>
      <c r="C131" t="s">
        <v>386</v>
      </c>
      <c r="D131" s="1" t="s">
        <v>385</v>
      </c>
      <c r="E131" s="3" t="s">
        <v>4544</v>
      </c>
      <c r="F131" s="3" t="s">
        <v>4543</v>
      </c>
    </row>
    <row r="132" spans="1:6" x14ac:dyDescent="0.2">
      <c r="A132" s="1" t="s">
        <v>387</v>
      </c>
      <c r="B132" t="str">
        <f>A132&amp;E132&amp;D132&amp;F132</f>
        <v>barbarian  [ba:'bεəriən ]</v>
      </c>
      <c r="C132" t="s">
        <v>389</v>
      </c>
      <c r="D132" s="1" t="s">
        <v>388</v>
      </c>
      <c r="E132" s="3" t="s">
        <v>4544</v>
      </c>
      <c r="F132" s="3" t="s">
        <v>4543</v>
      </c>
    </row>
    <row r="133" spans="1:6" x14ac:dyDescent="0.2">
      <c r="A133" s="1" t="s">
        <v>390</v>
      </c>
      <c r="B133" t="str">
        <f>A133&amp;E133&amp;D133&amp;F133</f>
        <v>barricade  [bæri'keid ]</v>
      </c>
      <c r="C133" t="s">
        <v>392</v>
      </c>
      <c r="D133" s="1" t="s">
        <v>391</v>
      </c>
      <c r="E133" s="3" t="s">
        <v>4544</v>
      </c>
      <c r="F133" s="3" t="s">
        <v>4543</v>
      </c>
    </row>
    <row r="134" spans="1:6" x14ac:dyDescent="0.2">
      <c r="A134" s="1" t="s">
        <v>393</v>
      </c>
      <c r="B134" t="str">
        <f>A134&amp;E134&amp;D134&amp;F134</f>
        <v>barter  ['ba:tə ]</v>
      </c>
      <c r="C134" t="s">
        <v>395</v>
      </c>
      <c r="D134" s="1" t="s">
        <v>394</v>
      </c>
      <c r="E134" s="3" t="s">
        <v>4544</v>
      </c>
      <c r="F134" s="3" t="s">
        <v>4543</v>
      </c>
    </row>
    <row r="135" spans="1:6" x14ac:dyDescent="0.2">
      <c r="A135" s="1" t="s">
        <v>396</v>
      </c>
      <c r="B135" t="str">
        <f>A135&amp;E135&amp;D135&amp;F135</f>
        <v>bashful  ['bæʃful ]</v>
      </c>
      <c r="C135" t="s">
        <v>398</v>
      </c>
      <c r="D135" s="1" t="s">
        <v>397</v>
      </c>
      <c r="E135" s="3" t="s">
        <v>4544</v>
      </c>
      <c r="F135" s="3" t="s">
        <v>4543</v>
      </c>
    </row>
    <row r="136" spans="1:6" x14ac:dyDescent="0.2">
      <c r="A136" s="1" t="s">
        <v>399</v>
      </c>
      <c r="B136" t="str">
        <f>A136&amp;E136&amp;D136&amp;F136</f>
        <v>bask  [bæ:sk ]</v>
      </c>
      <c r="C136" t="s">
        <v>401</v>
      </c>
      <c r="D136" s="1" t="s">
        <v>400</v>
      </c>
      <c r="E136" s="3" t="s">
        <v>4544</v>
      </c>
      <c r="F136" s="3" t="s">
        <v>4543</v>
      </c>
    </row>
    <row r="137" spans="1:6" x14ac:dyDescent="0.2">
      <c r="A137" s="1" t="s">
        <v>402</v>
      </c>
      <c r="B137" t="str">
        <f>A137&amp;E137&amp;D137&amp;F137</f>
        <v>baste  [beist ]</v>
      </c>
      <c r="C137" t="s">
        <v>404</v>
      </c>
      <c r="D137" s="1" t="s">
        <v>403</v>
      </c>
      <c r="E137" s="3" t="s">
        <v>4544</v>
      </c>
      <c r="F137" s="3" t="s">
        <v>4543</v>
      </c>
    </row>
    <row r="138" spans="1:6" x14ac:dyDescent="0.2">
      <c r="A138" s="1" t="s">
        <v>405</v>
      </c>
      <c r="B138" t="str">
        <f>A138&amp;E138&amp;D138&amp;F138</f>
        <v>beaver  ['bi:və(r) ]</v>
      </c>
      <c r="C138" t="s">
        <v>407</v>
      </c>
      <c r="D138" s="1" t="s">
        <v>406</v>
      </c>
      <c r="E138" s="3" t="s">
        <v>4544</v>
      </c>
      <c r="F138" s="3" t="s">
        <v>4543</v>
      </c>
    </row>
    <row r="139" spans="1:6" x14ac:dyDescent="0.2">
      <c r="A139" s="1" t="s">
        <v>408</v>
      </c>
      <c r="B139" t="str">
        <f>A139&amp;E139&amp;D139&amp;F139</f>
        <v>becoming  [bi'kʌmiŋ ]</v>
      </c>
      <c r="C139" t="s">
        <v>410</v>
      </c>
      <c r="D139" s="1" t="s">
        <v>409</v>
      </c>
      <c r="E139" s="3" t="s">
        <v>4544</v>
      </c>
      <c r="F139" s="3" t="s">
        <v>4543</v>
      </c>
    </row>
    <row r="140" spans="1:6" x14ac:dyDescent="0.2">
      <c r="A140" s="1" t="s">
        <v>411</v>
      </c>
      <c r="B140" t="str">
        <f>A140&amp;E140&amp;D140&amp;F140</f>
        <v>befuddle  [bi'fʌdl ]</v>
      </c>
      <c r="C140" t="s">
        <v>413</v>
      </c>
      <c r="D140" s="1" t="s">
        <v>412</v>
      </c>
      <c r="E140" s="3" t="s">
        <v>4544</v>
      </c>
      <c r="F140" s="3" t="s">
        <v>4543</v>
      </c>
    </row>
    <row r="141" spans="1:6" x14ac:dyDescent="0.2">
      <c r="A141" s="1" t="s">
        <v>414</v>
      </c>
      <c r="B141" t="str">
        <f>A141&amp;E141&amp;D141&amp;F141</f>
        <v>beget  [bi'get ]</v>
      </c>
      <c r="C141" t="s">
        <v>416</v>
      </c>
      <c r="D141" s="1" t="s">
        <v>415</v>
      </c>
      <c r="E141" s="3" t="s">
        <v>4544</v>
      </c>
      <c r="F141" s="3" t="s">
        <v>4543</v>
      </c>
    </row>
    <row r="142" spans="1:6" x14ac:dyDescent="0.2">
      <c r="A142" s="1" t="s">
        <v>417</v>
      </c>
      <c r="B142" t="str">
        <f>A142&amp;E142&amp;D142&amp;F142</f>
        <v>begrudge  [bi'grʌdʒ ]</v>
      </c>
      <c r="C142" t="s">
        <v>419</v>
      </c>
      <c r="D142" s="1" t="s">
        <v>418</v>
      </c>
      <c r="E142" s="3" t="s">
        <v>4544</v>
      </c>
      <c r="F142" s="3" t="s">
        <v>4543</v>
      </c>
    </row>
    <row r="143" spans="1:6" x14ac:dyDescent="0.2">
      <c r="A143" s="1" t="s">
        <v>420</v>
      </c>
      <c r="B143" t="str">
        <f>A143&amp;E143&amp;D143&amp;F143</f>
        <v>beguile  [bi'gail ]</v>
      </c>
      <c r="C143" t="s">
        <v>422</v>
      </c>
      <c r="D143" s="1" t="s">
        <v>421</v>
      </c>
      <c r="E143" s="3" t="s">
        <v>4544</v>
      </c>
      <c r="F143" s="3" t="s">
        <v>4543</v>
      </c>
    </row>
    <row r="144" spans="1:6" x14ac:dyDescent="0.2">
      <c r="A144" s="1" t="s">
        <v>423</v>
      </c>
      <c r="B144" t="str">
        <f>A144&amp;E144&amp;D144&amp;F144</f>
        <v>belie  [bi'lai ]</v>
      </c>
      <c r="C144" t="s">
        <v>425</v>
      </c>
      <c r="D144" s="1" t="s">
        <v>424</v>
      </c>
      <c r="E144" s="3" t="s">
        <v>4544</v>
      </c>
      <c r="F144" s="3" t="s">
        <v>4543</v>
      </c>
    </row>
    <row r="145" spans="1:6" x14ac:dyDescent="0.2">
      <c r="A145" s="1" t="s">
        <v>426</v>
      </c>
      <c r="B145" t="str">
        <f>A145&amp;E145&amp;D145&amp;F145</f>
        <v>believer  [bi'li:və ]</v>
      </c>
      <c r="C145" t="s">
        <v>428</v>
      </c>
      <c r="D145" s="1" t="s">
        <v>427</v>
      </c>
      <c r="E145" s="3" t="s">
        <v>4544</v>
      </c>
      <c r="F145" s="3" t="s">
        <v>4543</v>
      </c>
    </row>
    <row r="146" spans="1:6" x14ac:dyDescent="0.2">
      <c r="A146" s="1" t="s">
        <v>429</v>
      </c>
      <c r="B146" t="str">
        <f>A146&amp;E146&amp;D146&amp;F146</f>
        <v>belittle  [bi'litl ]</v>
      </c>
      <c r="C146" t="s">
        <v>431</v>
      </c>
      <c r="D146" s="1" t="s">
        <v>430</v>
      </c>
      <c r="E146" s="3" t="s">
        <v>4544</v>
      </c>
      <c r="F146" s="3" t="s">
        <v>4543</v>
      </c>
    </row>
    <row r="147" spans="1:6" x14ac:dyDescent="0.2">
      <c r="A147" s="1" t="s">
        <v>432</v>
      </c>
      <c r="B147" t="str">
        <f>A147&amp;E147&amp;D147&amp;F147</f>
        <v>belligerent  [bi'lidʒərənt ]</v>
      </c>
      <c r="C147" t="s">
        <v>434</v>
      </c>
      <c r="D147" s="1" t="s">
        <v>433</v>
      </c>
      <c r="E147" s="3" t="s">
        <v>4544</v>
      </c>
      <c r="F147" s="3" t="s">
        <v>4543</v>
      </c>
    </row>
    <row r="148" spans="1:6" x14ac:dyDescent="0.2">
      <c r="A148" s="1" t="s">
        <v>435</v>
      </c>
      <c r="B148" t="str">
        <f>A148&amp;E148&amp;D148&amp;F148</f>
        <v>benefactor  ['beni'fæktə ]</v>
      </c>
      <c r="C148" t="s">
        <v>437</v>
      </c>
      <c r="D148" s="1" t="s">
        <v>436</v>
      </c>
      <c r="E148" s="3" t="s">
        <v>4544</v>
      </c>
      <c r="F148" s="3" t="s">
        <v>4543</v>
      </c>
    </row>
    <row r="149" spans="1:6" x14ac:dyDescent="0.2">
      <c r="A149" s="1" t="s">
        <v>438</v>
      </c>
      <c r="B149" t="str">
        <f>A149&amp;E149&amp;D149&amp;F149</f>
        <v>bent  [bent ]</v>
      </c>
      <c r="C149" t="s">
        <v>439</v>
      </c>
      <c r="D149" s="1" t="s">
        <v>438</v>
      </c>
      <c r="E149" s="3" t="s">
        <v>4544</v>
      </c>
      <c r="F149" s="3" t="s">
        <v>4543</v>
      </c>
    </row>
    <row r="150" spans="1:6" x14ac:dyDescent="0.2">
      <c r="A150" s="1" t="s">
        <v>440</v>
      </c>
      <c r="B150" t="str">
        <f>A150&amp;E150&amp;D150&amp;F150</f>
        <v>bequest  [bi'kwest ]</v>
      </c>
      <c r="C150" t="s">
        <v>442</v>
      </c>
      <c r="D150" s="1" t="s">
        <v>441</v>
      </c>
      <c r="E150" s="3" t="s">
        <v>4544</v>
      </c>
      <c r="F150" s="3" t="s">
        <v>4543</v>
      </c>
    </row>
    <row r="151" spans="1:6" x14ac:dyDescent="0.2">
      <c r="A151" s="1" t="s">
        <v>443</v>
      </c>
      <c r="B151" t="str">
        <f>A151&amp;E151&amp;D151&amp;F151</f>
        <v>berate  [bi'reit ]</v>
      </c>
      <c r="C151" t="s">
        <v>445</v>
      </c>
      <c r="D151" s="1" t="s">
        <v>444</v>
      </c>
      <c r="E151" s="3" t="s">
        <v>4544</v>
      </c>
      <c r="F151" s="3" t="s">
        <v>4543</v>
      </c>
    </row>
    <row r="152" spans="1:6" x14ac:dyDescent="0.2">
      <c r="A152" s="1" t="s">
        <v>446</v>
      </c>
      <c r="B152" t="str">
        <f>A152&amp;E152&amp;D152&amp;F152</f>
        <v>bereave  [bə'riv ]</v>
      </c>
      <c r="C152" t="s">
        <v>448</v>
      </c>
      <c r="D152" s="1" t="s">
        <v>447</v>
      </c>
      <c r="E152" s="3" t="s">
        <v>4544</v>
      </c>
      <c r="F152" s="3" t="s">
        <v>4543</v>
      </c>
    </row>
    <row r="153" spans="1:6" x14ac:dyDescent="0.2">
      <c r="A153" s="1" t="s">
        <v>449</v>
      </c>
      <c r="B153" t="str">
        <f>A153&amp;E153&amp;D153&amp;F153</f>
        <v>bestow  [bi'stəu ]</v>
      </c>
      <c r="C153" t="s">
        <v>451</v>
      </c>
      <c r="D153" s="1" t="s">
        <v>450</v>
      </c>
      <c r="E153" s="3" t="s">
        <v>4544</v>
      </c>
      <c r="F153" s="3" t="s">
        <v>4543</v>
      </c>
    </row>
    <row r="154" spans="1:6" x14ac:dyDescent="0.2">
      <c r="A154" s="1" t="s">
        <v>452</v>
      </c>
      <c r="B154" t="str">
        <f>A154&amp;E154&amp;D154&amp;F154</f>
        <v>bicker  ['bikə ]</v>
      </c>
      <c r="C154" t="s">
        <v>454</v>
      </c>
      <c r="D154" s="1" t="s">
        <v>453</v>
      </c>
      <c r="E154" s="3" t="s">
        <v>4544</v>
      </c>
      <c r="F154" s="3" t="s">
        <v>4543</v>
      </c>
    </row>
    <row r="155" spans="1:6" x14ac:dyDescent="0.2">
      <c r="A155" s="1" t="s">
        <v>455</v>
      </c>
      <c r="B155" t="str">
        <f>A155&amp;E155&amp;D155&amp;F155</f>
        <v>bidding  ['bidiŋ ]</v>
      </c>
      <c r="C155" t="s">
        <v>457</v>
      </c>
      <c r="D155" s="1" t="s">
        <v>456</v>
      </c>
      <c r="E155" s="3" t="s">
        <v>4544</v>
      </c>
      <c r="F155" s="3" t="s">
        <v>4543</v>
      </c>
    </row>
    <row r="156" spans="1:6" x14ac:dyDescent="0.2">
      <c r="A156" s="1" t="s">
        <v>458</v>
      </c>
      <c r="B156" t="str">
        <f>A156&amp;E156&amp;D156&amp;F156</f>
        <v>bigoted  ['bigətid ]</v>
      </c>
      <c r="C156" t="s">
        <v>460</v>
      </c>
      <c r="D156" s="1" t="s">
        <v>459</v>
      </c>
      <c r="E156" s="3" t="s">
        <v>4544</v>
      </c>
      <c r="F156" s="3" t="s">
        <v>4543</v>
      </c>
    </row>
    <row r="157" spans="1:6" x14ac:dyDescent="0.2">
      <c r="A157" s="1" t="s">
        <v>461</v>
      </c>
      <c r="B157" t="str">
        <f>A157&amp;E157&amp;D157&amp;F157</f>
        <v>bison  ['baisn ]</v>
      </c>
      <c r="C157" t="s">
        <v>463</v>
      </c>
      <c r="D157" s="1" t="s">
        <v>462</v>
      </c>
      <c r="E157" s="3" t="s">
        <v>4544</v>
      </c>
      <c r="F157" s="3" t="s">
        <v>4543</v>
      </c>
    </row>
    <row r="158" spans="1:6" x14ac:dyDescent="0.2">
      <c r="A158" s="1" t="s">
        <v>464</v>
      </c>
      <c r="B158" t="str">
        <f>A158&amp;E158&amp;D158&amp;F158</f>
        <v>bland  [blænd ]</v>
      </c>
      <c r="C158" t="s">
        <v>466</v>
      </c>
      <c r="D158" s="1" t="s">
        <v>465</v>
      </c>
      <c r="E158" s="3" t="s">
        <v>4544</v>
      </c>
      <c r="F158" s="3" t="s">
        <v>4543</v>
      </c>
    </row>
    <row r="159" spans="1:6" x14ac:dyDescent="0.2">
      <c r="A159" s="1" t="s">
        <v>467</v>
      </c>
      <c r="B159" t="str">
        <f>A159&amp;E159&amp;D159&amp;F159</f>
        <v>blemish  ['blemiʃ ]</v>
      </c>
      <c r="C159" t="s">
        <v>469</v>
      </c>
      <c r="D159" s="1" t="s">
        <v>468</v>
      </c>
      <c r="E159" s="3" t="s">
        <v>4544</v>
      </c>
      <c r="F159" s="3" t="s">
        <v>4543</v>
      </c>
    </row>
    <row r="160" spans="1:6" x14ac:dyDescent="0.2">
      <c r="A160" s="1" t="s">
        <v>470</v>
      </c>
      <c r="B160" t="str">
        <f>A160&amp;E160&amp;D160&amp;F160</f>
        <v>blessed  ['blesid ]</v>
      </c>
      <c r="C160" t="s">
        <v>472</v>
      </c>
      <c r="D160" s="1" t="s">
        <v>471</v>
      </c>
      <c r="E160" s="3" t="s">
        <v>4544</v>
      </c>
      <c r="F160" s="3" t="s">
        <v>4543</v>
      </c>
    </row>
    <row r="161" spans="1:6" x14ac:dyDescent="0.2">
      <c r="A161" s="1" t="s">
        <v>473</v>
      </c>
      <c r="B161" t="str">
        <f>A161&amp;E161&amp;D161&amp;F161</f>
        <v>blip  [blip ]</v>
      </c>
      <c r="C161" t="s">
        <v>474</v>
      </c>
      <c r="D161" s="1" t="s">
        <v>473</v>
      </c>
      <c r="E161" s="3" t="s">
        <v>4544</v>
      </c>
      <c r="F161" s="3" t="s">
        <v>4543</v>
      </c>
    </row>
    <row r="162" spans="1:6" x14ac:dyDescent="0.2">
      <c r="A162" s="1" t="s">
        <v>475</v>
      </c>
      <c r="B162" t="str">
        <f>A162&amp;E162&amp;D162&amp;F162</f>
        <v>bliss  [blis ]</v>
      </c>
      <c r="C162" t="s">
        <v>477</v>
      </c>
      <c r="D162" s="1" t="s">
        <v>476</v>
      </c>
      <c r="E162" s="3" t="s">
        <v>4544</v>
      </c>
      <c r="F162" s="3" t="s">
        <v>4543</v>
      </c>
    </row>
    <row r="163" spans="1:6" x14ac:dyDescent="0.2">
      <c r="A163" s="1" t="s">
        <v>478</v>
      </c>
      <c r="B163" t="str">
        <f>A163&amp;E163&amp;D163&amp;F163</f>
        <v>blizzard  ['blizəd ]</v>
      </c>
      <c r="C163" t="s">
        <v>480</v>
      </c>
      <c r="D163" s="1" t="s">
        <v>479</v>
      </c>
      <c r="E163" s="3" t="s">
        <v>4544</v>
      </c>
      <c r="F163" s="3" t="s">
        <v>4543</v>
      </c>
    </row>
    <row r="164" spans="1:6" x14ac:dyDescent="0.2">
      <c r="A164" s="1" t="s">
        <v>481</v>
      </c>
      <c r="B164" t="str">
        <f>A164&amp;E164&amp;D164&amp;F164</f>
        <v>bog  [bɔg ]</v>
      </c>
      <c r="C164" t="s">
        <v>483</v>
      </c>
      <c r="D164" s="1" t="s">
        <v>482</v>
      </c>
      <c r="E164" s="3" t="s">
        <v>4544</v>
      </c>
      <c r="F164" s="3" t="s">
        <v>4543</v>
      </c>
    </row>
    <row r="165" spans="1:6" x14ac:dyDescent="0.2">
      <c r="A165" s="1" t="s">
        <v>484</v>
      </c>
      <c r="B165" t="str">
        <f>A165&amp;E165&amp;D165&amp;F165</f>
        <v>bombastic  [bɔm'bæstik ]</v>
      </c>
      <c r="C165" t="s">
        <v>486</v>
      </c>
      <c r="D165" s="1" t="s">
        <v>485</v>
      </c>
      <c r="E165" s="3" t="s">
        <v>4544</v>
      </c>
      <c r="F165" s="3" t="s">
        <v>4543</v>
      </c>
    </row>
    <row r="166" spans="1:6" x14ac:dyDescent="0.2">
      <c r="A166" s="1" t="s">
        <v>487</v>
      </c>
      <c r="B166" t="str">
        <f>A166&amp;E166&amp;D166&amp;F166</f>
        <v>bonanza  [bou'nænzə ]</v>
      </c>
      <c r="C166" t="s">
        <v>489</v>
      </c>
      <c r="D166" s="1" t="s">
        <v>488</v>
      </c>
      <c r="E166" s="3" t="s">
        <v>4544</v>
      </c>
      <c r="F166" s="3" t="s">
        <v>4543</v>
      </c>
    </row>
    <row r="167" spans="1:6" x14ac:dyDescent="0.2">
      <c r="A167" s="1" t="s">
        <v>490</v>
      </c>
      <c r="B167" t="str">
        <f>A167&amp;E167&amp;D167&amp;F167</f>
        <v>boon  [bu:n ]</v>
      </c>
      <c r="C167" t="s">
        <v>492</v>
      </c>
      <c r="D167" s="1" t="s">
        <v>491</v>
      </c>
      <c r="E167" s="3" t="s">
        <v>4544</v>
      </c>
      <c r="F167" s="3" t="s">
        <v>4543</v>
      </c>
    </row>
    <row r="168" spans="1:6" x14ac:dyDescent="0.2">
      <c r="A168" s="1" t="s">
        <v>493</v>
      </c>
      <c r="B168" t="str">
        <f>A168&amp;E168&amp;D168&amp;F168</f>
        <v>boredom  ['bɔ:dəm ]</v>
      </c>
      <c r="C168" t="s">
        <v>495</v>
      </c>
      <c r="D168" s="1" t="s">
        <v>494</v>
      </c>
      <c r="E168" s="3" t="s">
        <v>4544</v>
      </c>
      <c r="F168" s="3" t="s">
        <v>4543</v>
      </c>
    </row>
    <row r="169" spans="1:6" x14ac:dyDescent="0.2">
      <c r="A169" s="1" t="s">
        <v>496</v>
      </c>
      <c r="B169" t="str">
        <f>A169&amp;E169&amp;D169&amp;F169</f>
        <v>boulder  ['bəuldə(r) ]</v>
      </c>
      <c r="C169" t="s">
        <v>498</v>
      </c>
      <c r="D169" s="1" t="s">
        <v>497</v>
      </c>
      <c r="E169" s="3" t="s">
        <v>4544</v>
      </c>
      <c r="F169" s="3" t="s">
        <v>4543</v>
      </c>
    </row>
    <row r="170" spans="1:6" x14ac:dyDescent="0.2">
      <c r="A170" s="1" t="s">
        <v>499</v>
      </c>
      <c r="B170" t="str">
        <f>A170&amp;E170&amp;D170&amp;F170</f>
        <v>boundless  ['baundlis ]</v>
      </c>
      <c r="C170" t="s">
        <v>501</v>
      </c>
      <c r="D170" s="1" t="s">
        <v>500</v>
      </c>
      <c r="E170" s="3" t="s">
        <v>4544</v>
      </c>
      <c r="F170" s="3" t="s">
        <v>4543</v>
      </c>
    </row>
    <row r="171" spans="1:6" x14ac:dyDescent="0.2">
      <c r="A171" s="1" t="s">
        <v>502</v>
      </c>
      <c r="B171" t="str">
        <f>A171&amp;E171&amp;D171&amp;F171</f>
        <v>brawl  [brɔ:l ]</v>
      </c>
      <c r="C171" t="s">
        <v>504</v>
      </c>
      <c r="D171" s="1" t="s">
        <v>503</v>
      </c>
      <c r="E171" s="3" t="s">
        <v>4544</v>
      </c>
      <c r="F171" s="3" t="s">
        <v>4543</v>
      </c>
    </row>
    <row r="172" spans="1:6" x14ac:dyDescent="0.2">
      <c r="A172" s="1" t="s">
        <v>505</v>
      </c>
      <c r="B172" t="str">
        <f>A172&amp;E172&amp;D172&amp;F172</f>
        <v>brim  [brim ]</v>
      </c>
      <c r="C172" t="s">
        <v>506</v>
      </c>
      <c r="D172" s="1" t="s">
        <v>505</v>
      </c>
      <c r="E172" s="3" t="s">
        <v>4544</v>
      </c>
      <c r="F172" s="3" t="s">
        <v>4543</v>
      </c>
    </row>
    <row r="173" spans="1:6" x14ac:dyDescent="0.2">
      <c r="A173" s="1" t="s">
        <v>507</v>
      </c>
      <c r="B173" t="str">
        <f>A173&amp;E173&amp;D173&amp;F173</f>
        <v>brittle  ['britl ]</v>
      </c>
      <c r="C173" t="s">
        <v>509</v>
      </c>
      <c r="D173" s="1" t="s">
        <v>508</v>
      </c>
      <c r="E173" s="3" t="s">
        <v>4544</v>
      </c>
      <c r="F173" s="3" t="s">
        <v>4543</v>
      </c>
    </row>
    <row r="174" spans="1:6" x14ac:dyDescent="0.2">
      <c r="A174" s="1" t="s">
        <v>510</v>
      </c>
      <c r="B174" t="str">
        <f>A174&amp;E174&amp;D174&amp;F174</f>
        <v>budge  [bʌdʒ ]</v>
      </c>
      <c r="C174" t="s">
        <v>512</v>
      </c>
      <c r="D174" s="1" t="s">
        <v>511</v>
      </c>
      <c r="E174" s="3" t="s">
        <v>4544</v>
      </c>
      <c r="F174" s="3" t="s">
        <v>4543</v>
      </c>
    </row>
    <row r="175" spans="1:6" x14ac:dyDescent="0.2">
      <c r="A175" s="1" t="s">
        <v>513</v>
      </c>
      <c r="B175" t="str">
        <f>A175&amp;E175&amp;D175&amp;F175</f>
        <v>burgeon  ['bə:dʒən ]</v>
      </c>
      <c r="C175" t="s">
        <v>515</v>
      </c>
      <c r="D175" s="1" t="s">
        <v>514</v>
      </c>
      <c r="E175" s="3" t="s">
        <v>4544</v>
      </c>
      <c r="F175" s="3" t="s">
        <v>4543</v>
      </c>
    </row>
    <row r="176" spans="1:6" x14ac:dyDescent="0.2">
      <c r="A176" s="1" t="s">
        <v>516</v>
      </c>
      <c r="B176" t="str">
        <f>A176&amp;E176&amp;D176&amp;F176</f>
        <v>burning  ['bə:niŋ ]</v>
      </c>
      <c r="C176" t="s">
        <v>518</v>
      </c>
      <c r="D176" s="1" t="s">
        <v>517</v>
      </c>
      <c r="E176" s="3" t="s">
        <v>4544</v>
      </c>
      <c r="F176" s="3" t="s">
        <v>4543</v>
      </c>
    </row>
    <row r="177" spans="1:6" x14ac:dyDescent="0.2">
      <c r="A177" s="1" t="s">
        <v>519</v>
      </c>
      <c r="B177" t="str">
        <f>A177&amp;E177&amp;D177&amp;F177</f>
        <v>burnish  ['bə:niʃ ]</v>
      </c>
      <c r="C177" t="s">
        <v>521</v>
      </c>
      <c r="D177" s="1" t="s">
        <v>520</v>
      </c>
      <c r="E177" s="3" t="s">
        <v>4544</v>
      </c>
      <c r="F177" s="3" t="s">
        <v>4543</v>
      </c>
    </row>
    <row r="178" spans="1:6" x14ac:dyDescent="0.2">
      <c r="A178" s="1" t="s">
        <v>522</v>
      </c>
      <c r="B178" t="str">
        <f>A178&amp;E178&amp;D178&amp;F178</f>
        <v>burrow  ['bʌrəu ]</v>
      </c>
      <c r="C178" t="s">
        <v>524</v>
      </c>
      <c r="D178" s="1" t="s">
        <v>523</v>
      </c>
      <c r="E178" s="3" t="s">
        <v>4544</v>
      </c>
      <c r="F178" s="3" t="s">
        <v>4543</v>
      </c>
    </row>
    <row r="179" spans="1:6" x14ac:dyDescent="0.2">
      <c r="A179" s="1" t="s">
        <v>525</v>
      </c>
      <c r="B179" t="str">
        <f>A179&amp;E179&amp;D179&amp;F179</f>
        <v>byword  ['baiwə:d ]</v>
      </c>
      <c r="C179" t="s">
        <v>527</v>
      </c>
      <c r="D179" s="1" t="s">
        <v>526</v>
      </c>
      <c r="E179" s="3" t="s">
        <v>4544</v>
      </c>
      <c r="F179" s="3" t="s">
        <v>4543</v>
      </c>
    </row>
    <row r="180" spans="1:6" x14ac:dyDescent="0.2">
      <c r="A180" s="1" t="s">
        <v>528</v>
      </c>
      <c r="B180" t="str">
        <f>A180&amp;E180&amp;D180&amp;F180</f>
        <v>cactus  ['kæktəs ]</v>
      </c>
      <c r="C180" t="s">
        <v>4532</v>
      </c>
      <c r="D180" s="1" t="s">
        <v>529</v>
      </c>
      <c r="E180" s="3" t="s">
        <v>4544</v>
      </c>
      <c r="F180" s="3" t="s">
        <v>4543</v>
      </c>
    </row>
    <row r="181" spans="1:6" x14ac:dyDescent="0.2">
      <c r="A181" s="1" t="s">
        <v>530</v>
      </c>
      <c r="B181" t="str">
        <f>A181&amp;E181&amp;D181&amp;F181</f>
        <v>calamity  [kə'læmiti ]</v>
      </c>
      <c r="C181" t="s">
        <v>532</v>
      </c>
      <c r="D181" s="1" t="s">
        <v>531</v>
      </c>
      <c r="E181" s="3" t="s">
        <v>4544</v>
      </c>
      <c r="F181" s="3" t="s">
        <v>4543</v>
      </c>
    </row>
    <row r="182" spans="1:6" x14ac:dyDescent="0.2">
      <c r="A182" s="1" t="s">
        <v>533</v>
      </c>
      <c r="B182" t="str">
        <f>A182&amp;E182&amp;D182&amp;F182</f>
        <v>calculus  ['kælkjuləs ]</v>
      </c>
      <c r="C182" t="s">
        <v>535</v>
      </c>
      <c r="D182" s="1" t="s">
        <v>534</v>
      </c>
      <c r="E182" s="3" t="s">
        <v>4544</v>
      </c>
      <c r="F182" s="3" t="s">
        <v>4543</v>
      </c>
    </row>
    <row r="183" spans="1:6" x14ac:dyDescent="0.2">
      <c r="A183" s="1" t="s">
        <v>536</v>
      </c>
      <c r="B183" t="str">
        <f>A183&amp;E183&amp;D183&amp;F183</f>
        <v>caliber  ['kæləbə ]</v>
      </c>
      <c r="C183" t="s">
        <v>538</v>
      </c>
      <c r="D183" s="1" t="s">
        <v>537</v>
      </c>
      <c r="E183" s="3" t="s">
        <v>4544</v>
      </c>
      <c r="F183" s="3" t="s">
        <v>4543</v>
      </c>
    </row>
    <row r="184" spans="1:6" x14ac:dyDescent="0.2">
      <c r="A184" s="1" t="s">
        <v>539</v>
      </c>
      <c r="B184" t="str">
        <f>A184&amp;E184&amp;D184&amp;F184</f>
        <v>camouflage  ['kæməflɑ:ʒ ]</v>
      </c>
      <c r="C184" t="s">
        <v>541</v>
      </c>
      <c r="D184" s="1" t="s">
        <v>540</v>
      </c>
      <c r="E184" s="3" t="s">
        <v>4544</v>
      </c>
      <c r="F184" s="3" t="s">
        <v>4543</v>
      </c>
    </row>
    <row r="185" spans="1:6" x14ac:dyDescent="0.2">
      <c r="A185" s="1" t="s">
        <v>542</v>
      </c>
      <c r="B185" t="str">
        <f>A185&amp;E185&amp;D185&amp;F185</f>
        <v>cannibalism  ['kænibəlizəm ]</v>
      </c>
      <c r="C185" t="s">
        <v>544</v>
      </c>
      <c r="D185" s="1" t="s">
        <v>543</v>
      </c>
      <c r="E185" s="3" t="s">
        <v>4544</v>
      </c>
      <c r="F185" s="3" t="s">
        <v>4543</v>
      </c>
    </row>
    <row r="186" spans="1:6" x14ac:dyDescent="0.2">
      <c r="A186" s="1" t="s">
        <v>545</v>
      </c>
      <c r="B186" t="str">
        <f>A186&amp;E186&amp;D186&amp;F186</f>
        <v>canny  ['kæni ]</v>
      </c>
      <c r="C186" t="s">
        <v>547</v>
      </c>
      <c r="D186" s="1" t="s">
        <v>546</v>
      </c>
      <c r="E186" s="3" t="s">
        <v>4544</v>
      </c>
      <c r="F186" s="3" t="s">
        <v>4543</v>
      </c>
    </row>
    <row r="187" spans="1:6" x14ac:dyDescent="0.2">
      <c r="A187" s="1" t="s">
        <v>548</v>
      </c>
      <c r="B187" t="str">
        <f>A187&amp;E187&amp;D187&amp;F187</f>
        <v>canopy  ['kænəpi ]</v>
      </c>
      <c r="C187" t="s">
        <v>550</v>
      </c>
      <c r="D187" s="1" t="s">
        <v>549</v>
      </c>
      <c r="E187" s="3" t="s">
        <v>4544</v>
      </c>
      <c r="F187" s="3" t="s">
        <v>4543</v>
      </c>
    </row>
    <row r="188" spans="1:6" x14ac:dyDescent="0.2">
      <c r="A188" s="1" t="s">
        <v>551</v>
      </c>
      <c r="B188" t="str">
        <f>A188&amp;E188&amp;D188&amp;F188</f>
        <v>canyon  ['kænjən ]</v>
      </c>
      <c r="C188" t="s">
        <v>553</v>
      </c>
      <c r="D188" s="1" t="s">
        <v>552</v>
      </c>
      <c r="E188" s="3" t="s">
        <v>4544</v>
      </c>
      <c r="F188" s="3" t="s">
        <v>4543</v>
      </c>
    </row>
    <row r="189" spans="1:6" x14ac:dyDescent="0.2">
      <c r="A189" s="1" t="s">
        <v>554</v>
      </c>
      <c r="B189" t="str">
        <f>A189&amp;E189&amp;D189&amp;F189</f>
        <v>capacious  [kə'peiʃəs ]</v>
      </c>
      <c r="C189" t="s">
        <v>556</v>
      </c>
      <c r="D189" s="1" t="s">
        <v>555</v>
      </c>
      <c r="E189" s="3" t="s">
        <v>4544</v>
      </c>
      <c r="F189" s="3" t="s">
        <v>4543</v>
      </c>
    </row>
    <row r="190" spans="1:6" x14ac:dyDescent="0.2">
      <c r="A190" s="1" t="s">
        <v>557</v>
      </c>
      <c r="B190" t="str">
        <f>A190&amp;E190&amp;D190&amp;F190</f>
        <v>captivate  ['kæpti'veit ]</v>
      </c>
      <c r="C190" t="s">
        <v>559</v>
      </c>
      <c r="D190" s="1" t="s">
        <v>558</v>
      </c>
      <c r="E190" s="3" t="s">
        <v>4544</v>
      </c>
      <c r="F190" s="3" t="s">
        <v>4543</v>
      </c>
    </row>
    <row r="191" spans="1:6" x14ac:dyDescent="0.2">
      <c r="A191" s="1" t="s">
        <v>560</v>
      </c>
      <c r="B191" t="str">
        <f>A191&amp;E191&amp;D191&amp;F191</f>
        <v>captivity  [kæp'tiviti ]</v>
      </c>
      <c r="C191" t="s">
        <v>562</v>
      </c>
      <c r="D191" s="1" t="s">
        <v>561</v>
      </c>
      <c r="E191" s="3" t="s">
        <v>4544</v>
      </c>
      <c r="F191" s="3" t="s">
        <v>4543</v>
      </c>
    </row>
    <row r="192" spans="1:6" x14ac:dyDescent="0.2">
      <c r="A192" s="1" t="s">
        <v>563</v>
      </c>
      <c r="B192" t="str">
        <f>A192&amp;E192&amp;D192&amp;F192</f>
        <v>cardiac  ['kɑ:diæk ]</v>
      </c>
      <c r="C192" t="s">
        <v>565</v>
      </c>
      <c r="D192" s="1" t="s">
        <v>564</v>
      </c>
      <c r="E192" s="3" t="s">
        <v>4544</v>
      </c>
      <c r="F192" s="3" t="s">
        <v>4543</v>
      </c>
    </row>
    <row r="193" spans="1:6" x14ac:dyDescent="0.2">
      <c r="A193" s="1" t="s">
        <v>566</v>
      </c>
      <c r="B193" t="str">
        <f>A193&amp;E193&amp;D193&amp;F193</f>
        <v>caribou  ['kæribu: ]</v>
      </c>
      <c r="C193" t="s">
        <v>568</v>
      </c>
      <c r="D193" s="1" t="s">
        <v>567</v>
      </c>
      <c r="E193" s="3" t="s">
        <v>4544</v>
      </c>
      <c r="F193" s="3" t="s">
        <v>4543</v>
      </c>
    </row>
    <row r="194" spans="1:6" x14ac:dyDescent="0.2">
      <c r="A194" s="1" t="s">
        <v>569</v>
      </c>
      <c r="B194" t="str">
        <f>A194&amp;E194&amp;D194&amp;F194</f>
        <v>carnage  ['ka:nidʒ ]</v>
      </c>
      <c r="C194" t="s">
        <v>571</v>
      </c>
      <c r="D194" s="1" t="s">
        <v>570</v>
      </c>
      <c r="E194" s="3" t="s">
        <v>4544</v>
      </c>
      <c r="F194" s="3" t="s">
        <v>4543</v>
      </c>
    </row>
    <row r="195" spans="1:6" x14ac:dyDescent="0.2">
      <c r="A195" s="1" t="s">
        <v>572</v>
      </c>
      <c r="B195" t="str">
        <f>A195&amp;E195&amp;D195&amp;F195</f>
        <v>carnal  ['karnəl ]</v>
      </c>
      <c r="C195" t="s">
        <v>574</v>
      </c>
      <c r="D195" s="1" t="s">
        <v>573</v>
      </c>
      <c r="E195" s="3" t="s">
        <v>4544</v>
      </c>
      <c r="F195" s="3" t="s">
        <v>4543</v>
      </c>
    </row>
    <row r="196" spans="1:6" x14ac:dyDescent="0.2">
      <c r="A196" s="1" t="s">
        <v>575</v>
      </c>
      <c r="B196" t="str">
        <f>A196&amp;E196&amp;D196&amp;F196</f>
        <v>carnivore  ['kɑ:nivɔ: ]</v>
      </c>
      <c r="C196" t="s">
        <v>577</v>
      </c>
      <c r="D196" s="1" t="s">
        <v>576</v>
      </c>
      <c r="E196" s="3" t="s">
        <v>4544</v>
      </c>
      <c r="F196" s="3" t="s">
        <v>4543</v>
      </c>
    </row>
    <row r="197" spans="1:6" x14ac:dyDescent="0.2">
      <c r="A197" s="1" t="s">
        <v>578</v>
      </c>
      <c r="B197" t="str">
        <f>A197&amp;E197&amp;D197&amp;F197</f>
        <v>carp  [kɑ:p ]</v>
      </c>
      <c r="C197" t="s">
        <v>580</v>
      </c>
      <c r="D197" s="1" t="s">
        <v>579</v>
      </c>
      <c r="E197" s="3" t="s">
        <v>4544</v>
      </c>
      <c r="F197" s="3" t="s">
        <v>4543</v>
      </c>
    </row>
    <row r="198" spans="1:6" x14ac:dyDescent="0.2">
      <c r="A198" s="1" t="s">
        <v>581</v>
      </c>
      <c r="B198" t="str">
        <f>A198&amp;E198&amp;D198&amp;F198</f>
        <v>cartilage  ['kɑ:tilidʒ ]</v>
      </c>
      <c r="C198" t="s">
        <v>583</v>
      </c>
      <c r="D198" s="1" t="s">
        <v>582</v>
      </c>
      <c r="E198" s="3" t="s">
        <v>4544</v>
      </c>
      <c r="F198" s="3" t="s">
        <v>4543</v>
      </c>
    </row>
    <row r="199" spans="1:6" x14ac:dyDescent="0.2">
      <c r="A199" s="1" t="s">
        <v>584</v>
      </c>
      <c r="B199" t="str">
        <f>A199&amp;E199&amp;D199&amp;F199</f>
        <v>cascade  [kæs'keid ]</v>
      </c>
      <c r="C199" t="s">
        <v>586</v>
      </c>
      <c r="D199" s="1" t="s">
        <v>585</v>
      </c>
      <c r="E199" s="3" t="s">
        <v>4544</v>
      </c>
      <c r="F199" s="3" t="s">
        <v>4543</v>
      </c>
    </row>
    <row r="200" spans="1:6" x14ac:dyDescent="0.2">
      <c r="A200" s="1" t="s">
        <v>587</v>
      </c>
      <c r="B200" t="str">
        <f>A200&amp;E200&amp;D200&amp;F200</f>
        <v>cascara  [kæ'skɑ:rə ]</v>
      </c>
      <c r="C200" t="s">
        <v>589</v>
      </c>
      <c r="D200" s="1" t="s">
        <v>588</v>
      </c>
      <c r="E200" s="3" t="s">
        <v>4544</v>
      </c>
      <c r="F200" s="3" t="s">
        <v>4543</v>
      </c>
    </row>
    <row r="201" spans="1:6" x14ac:dyDescent="0.2">
      <c r="A201" s="1" t="s">
        <v>590</v>
      </c>
      <c r="B201" t="str">
        <f>A201&amp;E201&amp;D201&amp;F201</f>
        <v>cassette  [kə'set ]</v>
      </c>
      <c r="C201" t="s">
        <v>592</v>
      </c>
      <c r="D201" s="1" t="s">
        <v>591</v>
      </c>
      <c r="E201" s="3" t="s">
        <v>4544</v>
      </c>
      <c r="F201" s="3" t="s">
        <v>4543</v>
      </c>
    </row>
    <row r="202" spans="1:6" x14ac:dyDescent="0.2">
      <c r="A202" s="1" t="s">
        <v>593</v>
      </c>
      <c r="B202" t="str">
        <f>A202&amp;E202&amp;D202&amp;F202</f>
        <v>castigate  ['kæstigeit ]</v>
      </c>
      <c r="C202" t="s">
        <v>595</v>
      </c>
      <c r="D202" s="1" t="s">
        <v>594</v>
      </c>
      <c r="E202" s="3" t="s">
        <v>4544</v>
      </c>
      <c r="F202" s="3" t="s">
        <v>4543</v>
      </c>
    </row>
    <row r="203" spans="1:6" x14ac:dyDescent="0.2">
      <c r="A203" s="1" t="s">
        <v>596</v>
      </c>
      <c r="B203" t="str">
        <f>A203&amp;E203&amp;D203&amp;F203</f>
        <v>cataclysm  ['kætə'klizəm ]</v>
      </c>
      <c r="C203" t="s">
        <v>598</v>
      </c>
      <c r="D203" s="1" t="s">
        <v>597</v>
      </c>
      <c r="E203" s="3" t="s">
        <v>4544</v>
      </c>
      <c r="F203" s="3" t="s">
        <v>4543</v>
      </c>
    </row>
    <row r="204" spans="1:6" x14ac:dyDescent="0.2">
      <c r="A204" s="1" t="s">
        <v>599</v>
      </c>
      <c r="B204" t="str">
        <f>A204&amp;E204&amp;D204&amp;F204</f>
        <v>catalyst  ['kætəlist ]</v>
      </c>
      <c r="C204" t="s">
        <v>601</v>
      </c>
      <c r="D204" s="1" t="s">
        <v>600</v>
      </c>
      <c r="E204" s="3" t="s">
        <v>4544</v>
      </c>
      <c r="F204" s="3" t="s">
        <v>4543</v>
      </c>
    </row>
    <row r="205" spans="1:6" x14ac:dyDescent="0.2">
      <c r="A205" s="1" t="s">
        <v>602</v>
      </c>
      <c r="B205" t="str">
        <f>A205&amp;E205&amp;D205&amp;F205</f>
        <v>catching  ['kætʃiŋ ]</v>
      </c>
      <c r="C205" t="s">
        <v>604</v>
      </c>
      <c r="D205" s="1" t="s">
        <v>603</v>
      </c>
      <c r="E205" s="3" t="s">
        <v>4544</v>
      </c>
      <c r="F205" s="3" t="s">
        <v>4543</v>
      </c>
    </row>
    <row r="206" spans="1:6" x14ac:dyDescent="0.2">
      <c r="A206" s="1" t="s">
        <v>605</v>
      </c>
      <c r="B206" t="str">
        <f>A206&amp;E206&amp;D206&amp;F206</f>
        <v>categorical  [kætə'gɑ:ikl ]</v>
      </c>
      <c r="C206" t="s">
        <v>607</v>
      </c>
      <c r="D206" s="1" t="s">
        <v>606</v>
      </c>
      <c r="E206" s="3" t="s">
        <v>4544</v>
      </c>
      <c r="F206" s="3" t="s">
        <v>4543</v>
      </c>
    </row>
    <row r="207" spans="1:6" x14ac:dyDescent="0.2">
      <c r="A207" s="1" t="s">
        <v>608</v>
      </c>
      <c r="B207" t="str">
        <f>A207&amp;E207&amp;D207&amp;F207</f>
        <v>caterpillar  ['kætəpilə ]</v>
      </c>
      <c r="C207" t="s">
        <v>610</v>
      </c>
      <c r="D207" s="1" t="s">
        <v>609</v>
      </c>
      <c r="E207" s="3" t="s">
        <v>4544</v>
      </c>
      <c r="F207" s="3" t="s">
        <v>4543</v>
      </c>
    </row>
    <row r="208" spans="1:6" x14ac:dyDescent="0.2">
      <c r="A208" s="1" t="s">
        <v>611</v>
      </c>
      <c r="B208" t="str">
        <f>A208&amp;E208&amp;D208&amp;F208</f>
        <v>caustic  ['kɔ:stik ]</v>
      </c>
      <c r="C208" t="s">
        <v>613</v>
      </c>
      <c r="D208" s="1" t="s">
        <v>612</v>
      </c>
      <c r="E208" s="3" t="s">
        <v>4544</v>
      </c>
      <c r="F208" s="3" t="s">
        <v>4543</v>
      </c>
    </row>
    <row r="209" spans="1:6" x14ac:dyDescent="0.2">
      <c r="A209" s="1" t="s">
        <v>614</v>
      </c>
      <c r="B209" t="str">
        <f>A209&amp;E209&amp;D209&amp;F209</f>
        <v>cavern  ['kævən ]</v>
      </c>
      <c r="C209" t="s">
        <v>616</v>
      </c>
      <c r="D209" s="1" t="s">
        <v>615</v>
      </c>
      <c r="E209" s="3" t="s">
        <v>4544</v>
      </c>
      <c r="F209" s="3" t="s">
        <v>4543</v>
      </c>
    </row>
    <row r="210" spans="1:6" x14ac:dyDescent="0.2">
      <c r="A210" s="1" t="s">
        <v>617</v>
      </c>
      <c r="B210" t="str">
        <f>A210&amp;E210&amp;D210&amp;F210</f>
        <v>ceaseless  ['si:slis ]</v>
      </c>
      <c r="C210" t="s">
        <v>619</v>
      </c>
      <c r="D210" s="1" t="s">
        <v>618</v>
      </c>
      <c r="E210" s="3" t="s">
        <v>4544</v>
      </c>
      <c r="F210" s="3" t="s">
        <v>4543</v>
      </c>
    </row>
    <row r="211" spans="1:6" x14ac:dyDescent="0.2">
      <c r="A211" s="1" t="s">
        <v>620</v>
      </c>
      <c r="B211" t="str">
        <f>A211&amp;E211&amp;D211&amp;F211</f>
        <v>celebrated  ['selibreitid ]</v>
      </c>
      <c r="C211" t="s">
        <v>622</v>
      </c>
      <c r="D211" s="1" t="s">
        <v>621</v>
      </c>
      <c r="E211" s="3" t="s">
        <v>4544</v>
      </c>
      <c r="F211" s="3" t="s">
        <v>4543</v>
      </c>
    </row>
    <row r="212" spans="1:6" x14ac:dyDescent="0.2">
      <c r="A212" s="1" t="s">
        <v>623</v>
      </c>
      <c r="B212" t="str">
        <f>A212&amp;E212&amp;D212&amp;F212</f>
        <v>celestial  [si'lestjəl ]</v>
      </c>
      <c r="C212" t="s">
        <v>625</v>
      </c>
      <c r="D212" s="1" t="s">
        <v>624</v>
      </c>
      <c r="E212" s="3" t="s">
        <v>4544</v>
      </c>
      <c r="F212" s="3" t="s">
        <v>4543</v>
      </c>
    </row>
    <row r="213" spans="1:6" x14ac:dyDescent="0.2">
      <c r="A213" s="1" t="s">
        <v>626</v>
      </c>
      <c r="B213" t="str">
        <f>A213&amp;E213&amp;D213&amp;F213</f>
        <v>censure  ['senʃə ]</v>
      </c>
      <c r="C213" t="s">
        <v>628</v>
      </c>
      <c r="D213" s="1" t="s">
        <v>627</v>
      </c>
      <c r="E213" s="3" t="s">
        <v>4544</v>
      </c>
      <c r="F213" s="3" t="s">
        <v>4543</v>
      </c>
    </row>
    <row r="214" spans="1:6" x14ac:dyDescent="0.2">
      <c r="A214" s="1" t="s">
        <v>629</v>
      </c>
      <c r="B214" t="str">
        <f>A214&amp;E214&amp;D214&amp;F214</f>
        <v>centennial  [sen'teniəl ]</v>
      </c>
      <c r="C214" t="s">
        <v>631</v>
      </c>
      <c r="D214" s="1" t="s">
        <v>630</v>
      </c>
      <c r="E214" s="3" t="s">
        <v>4544</v>
      </c>
      <c r="F214" s="3" t="s">
        <v>4543</v>
      </c>
    </row>
    <row r="215" spans="1:6" x14ac:dyDescent="0.2">
      <c r="A215" s="1" t="s">
        <v>632</v>
      </c>
      <c r="B215" t="str">
        <f>A215&amp;E215&amp;D215&amp;F215</f>
        <v>ceremonious  [seri'mounjəs ]</v>
      </c>
      <c r="C215" t="s">
        <v>634</v>
      </c>
      <c r="D215" s="1" t="s">
        <v>633</v>
      </c>
      <c r="E215" s="3" t="s">
        <v>4544</v>
      </c>
      <c r="F215" s="3" t="s">
        <v>4543</v>
      </c>
    </row>
    <row r="216" spans="1:6" x14ac:dyDescent="0.2">
      <c r="A216" s="1" t="s">
        <v>635</v>
      </c>
      <c r="B216" t="str">
        <f>A216&amp;E216&amp;D216&amp;F216</f>
        <v>chafe  [tʃeif ]</v>
      </c>
      <c r="C216" t="s">
        <v>637</v>
      </c>
      <c r="D216" s="1" t="s">
        <v>636</v>
      </c>
      <c r="E216" s="3" t="s">
        <v>4544</v>
      </c>
      <c r="F216" s="3" t="s">
        <v>4543</v>
      </c>
    </row>
    <row r="217" spans="1:6" x14ac:dyDescent="0.2">
      <c r="A217" s="1" t="s">
        <v>638</v>
      </c>
      <c r="B217" t="str">
        <f>A217&amp;E217&amp;D217&amp;F217</f>
        <v>charcoal  ['tʃɑ:kəul ]</v>
      </c>
      <c r="C217" t="s">
        <v>640</v>
      </c>
      <c r="D217" s="1" t="s">
        <v>639</v>
      </c>
      <c r="E217" s="3" t="s">
        <v>4544</v>
      </c>
      <c r="F217" s="3" t="s">
        <v>4543</v>
      </c>
    </row>
    <row r="218" spans="1:6" x14ac:dyDescent="0.2">
      <c r="A218" s="1" t="s">
        <v>641</v>
      </c>
      <c r="B218" t="str">
        <f>A218&amp;E218&amp;D218&amp;F218</f>
        <v>charisma  [kə'rizmə ]</v>
      </c>
      <c r="C218" t="s">
        <v>643</v>
      </c>
      <c r="D218" s="1" t="s">
        <v>642</v>
      </c>
      <c r="E218" s="3" t="s">
        <v>4544</v>
      </c>
      <c r="F218" s="3" t="s">
        <v>4543</v>
      </c>
    </row>
    <row r="219" spans="1:6" x14ac:dyDescent="0.2">
      <c r="A219" s="1" t="s">
        <v>644</v>
      </c>
      <c r="B219" t="str">
        <f>A219&amp;E219&amp;D219&amp;F219</f>
        <v>chary  ['tʃæri ]</v>
      </c>
      <c r="C219" t="s">
        <v>646</v>
      </c>
      <c r="D219" s="1" t="s">
        <v>645</v>
      </c>
      <c r="E219" s="3" t="s">
        <v>4544</v>
      </c>
      <c r="F219" s="3" t="s">
        <v>4543</v>
      </c>
    </row>
    <row r="220" spans="1:6" x14ac:dyDescent="0.2">
      <c r="A220" s="1" t="s">
        <v>647</v>
      </c>
      <c r="B220" t="str">
        <f>A220&amp;E220&amp;D220&amp;F220</f>
        <v>chaste  [tʃeist ]</v>
      </c>
      <c r="C220" t="s">
        <v>649</v>
      </c>
      <c r="D220" s="1" t="s">
        <v>648</v>
      </c>
      <c r="E220" s="3" t="s">
        <v>4544</v>
      </c>
      <c r="F220" s="3" t="s">
        <v>4543</v>
      </c>
    </row>
    <row r="221" spans="1:6" x14ac:dyDescent="0.2">
      <c r="A221" s="1" t="s">
        <v>650</v>
      </c>
      <c r="B221" t="str">
        <f>A221&amp;E221&amp;D221&amp;F221</f>
        <v>checked  [tʃekt ]</v>
      </c>
      <c r="C221" t="s">
        <v>652</v>
      </c>
      <c r="D221" s="1" t="s">
        <v>651</v>
      </c>
      <c r="E221" s="3" t="s">
        <v>4544</v>
      </c>
      <c r="F221" s="3" t="s">
        <v>4543</v>
      </c>
    </row>
    <row r="222" spans="1:6" x14ac:dyDescent="0.2">
      <c r="A222" s="1" t="s">
        <v>653</v>
      </c>
      <c r="B222" t="str">
        <f>A222&amp;E222&amp;D222&amp;F222</f>
        <v>chide  [tʃaid ]</v>
      </c>
      <c r="C222" t="s">
        <v>655</v>
      </c>
      <c r="D222" s="1" t="s">
        <v>654</v>
      </c>
      <c r="E222" s="3" t="s">
        <v>4544</v>
      </c>
      <c r="F222" s="3" t="s">
        <v>4543</v>
      </c>
    </row>
    <row r="223" spans="1:6" x14ac:dyDescent="0.2">
      <c r="A223" s="1" t="s">
        <v>656</v>
      </c>
      <c r="B223" t="str">
        <f>A223&amp;E223&amp;D223&amp;F223</f>
        <v>chiefly  ['tʃi:fli ]</v>
      </c>
      <c r="C223" t="s">
        <v>658</v>
      </c>
      <c r="D223" s="1" t="s">
        <v>657</v>
      </c>
      <c r="E223" s="3" t="s">
        <v>4544</v>
      </c>
      <c r="F223" s="3" t="s">
        <v>4543</v>
      </c>
    </row>
    <row r="224" spans="1:6" x14ac:dyDescent="0.2">
      <c r="A224" s="1" t="s">
        <v>659</v>
      </c>
      <c r="B224" t="str">
        <f>A224&amp;E224&amp;D224&amp;F224</f>
        <v>chilled  [tʃild ]</v>
      </c>
      <c r="C224" t="s">
        <v>661</v>
      </c>
      <c r="D224" s="1" t="s">
        <v>660</v>
      </c>
      <c r="E224" s="3" t="s">
        <v>4544</v>
      </c>
      <c r="F224" s="3" t="s">
        <v>4543</v>
      </c>
    </row>
    <row r="225" spans="1:6" x14ac:dyDescent="0.2">
      <c r="A225" s="1" t="s">
        <v>662</v>
      </c>
      <c r="B225" t="str">
        <f>A225&amp;E225&amp;D225&amp;F225</f>
        <v>chimpanzee  [`tʃimpən'zi: ]</v>
      </c>
      <c r="C225" t="s">
        <v>664</v>
      </c>
      <c r="D225" s="1" t="s">
        <v>663</v>
      </c>
      <c r="E225" s="3" t="s">
        <v>4544</v>
      </c>
      <c r="F225" s="3" t="s">
        <v>4543</v>
      </c>
    </row>
    <row r="226" spans="1:6" x14ac:dyDescent="0.2">
      <c r="A226" s="1" t="s">
        <v>665</v>
      </c>
      <c r="B226" t="str">
        <f>A226&amp;E226&amp;D226&amp;F226</f>
        <v>chirp  [tʃə:p ]</v>
      </c>
      <c r="C226" t="s">
        <v>667</v>
      </c>
      <c r="D226" s="1" t="s">
        <v>666</v>
      </c>
      <c r="E226" s="3" t="s">
        <v>4544</v>
      </c>
      <c r="F226" s="3" t="s">
        <v>4543</v>
      </c>
    </row>
    <row r="227" spans="1:6" x14ac:dyDescent="0.2">
      <c r="A227" s="1" t="s">
        <v>668</v>
      </c>
      <c r="B227" t="str">
        <f>A227&amp;E227&amp;D227&amp;F227</f>
        <v>chlorine  ['klɔ:ri:n ]</v>
      </c>
      <c r="C227" t="s">
        <v>670</v>
      </c>
      <c r="D227" s="1" t="s">
        <v>669</v>
      </c>
      <c r="E227" s="3" t="s">
        <v>4544</v>
      </c>
      <c r="F227" s="3" t="s">
        <v>4543</v>
      </c>
    </row>
    <row r="228" spans="1:6" x14ac:dyDescent="0.2">
      <c r="A228" s="1" t="s">
        <v>671</v>
      </c>
      <c r="B228" t="str">
        <f>A228&amp;E228&amp;D228&amp;F228</f>
        <v>choreographer  [`kɔri'ɔgrəfə ]</v>
      </c>
      <c r="C228" t="s">
        <v>673</v>
      </c>
      <c r="D228" s="1" t="s">
        <v>672</v>
      </c>
      <c r="E228" s="3" t="s">
        <v>4544</v>
      </c>
      <c r="F228" s="3" t="s">
        <v>4543</v>
      </c>
    </row>
    <row r="229" spans="1:6" x14ac:dyDescent="0.2">
      <c r="A229" s="1" t="s">
        <v>674</v>
      </c>
      <c r="B229" t="str">
        <f>A229&amp;E229&amp;D229&amp;F229</f>
        <v>chromosome  ['krəuməsəum ]</v>
      </c>
      <c r="C229" t="s">
        <v>676</v>
      </c>
      <c r="D229" s="1" t="s">
        <v>675</v>
      </c>
      <c r="E229" s="3" t="s">
        <v>4544</v>
      </c>
      <c r="F229" s="3" t="s">
        <v>4543</v>
      </c>
    </row>
    <row r="230" spans="1:6" x14ac:dyDescent="0.2">
      <c r="A230" s="1" t="s">
        <v>677</v>
      </c>
      <c r="B230" t="str">
        <f>A230&amp;E230&amp;D230&amp;F230</f>
        <v>chronical  ['krɔnikl ]</v>
      </c>
      <c r="C230" t="s">
        <v>679</v>
      </c>
      <c r="D230" s="1" t="s">
        <v>678</v>
      </c>
      <c r="E230" s="3" t="s">
        <v>4544</v>
      </c>
      <c r="F230" s="3" t="s">
        <v>4543</v>
      </c>
    </row>
    <row r="231" spans="1:6" x14ac:dyDescent="0.2">
      <c r="A231" s="1" t="s">
        <v>680</v>
      </c>
      <c r="B231" t="str">
        <f>A231&amp;E231&amp;D231&amp;F231</f>
        <v>chuckle  ['tʃʌkl ]</v>
      </c>
      <c r="C231" t="s">
        <v>682</v>
      </c>
      <c r="D231" s="1" t="s">
        <v>681</v>
      </c>
      <c r="E231" s="3" t="s">
        <v>4544</v>
      </c>
      <c r="F231" s="3" t="s">
        <v>4543</v>
      </c>
    </row>
    <row r="232" spans="1:6" x14ac:dyDescent="0.2">
      <c r="A232" s="1" t="s">
        <v>683</v>
      </c>
      <c r="B232" t="str">
        <f>A232&amp;E232&amp;D232&amp;F232</f>
        <v>cipher  ['saifə ]</v>
      </c>
      <c r="C232" t="s">
        <v>685</v>
      </c>
      <c r="D232" s="1" t="s">
        <v>684</v>
      </c>
      <c r="E232" s="3" t="s">
        <v>4544</v>
      </c>
      <c r="F232" s="3" t="s">
        <v>4543</v>
      </c>
    </row>
    <row r="233" spans="1:6" x14ac:dyDescent="0.2">
      <c r="A233" s="1" t="s">
        <v>686</v>
      </c>
      <c r="B233" t="str">
        <f>A233&amp;E233&amp;D233&amp;F233</f>
        <v>circuitous  [sə'kju:itəs ]</v>
      </c>
      <c r="C233" t="s">
        <v>688</v>
      </c>
      <c r="D233" s="1" t="s">
        <v>687</v>
      </c>
      <c r="E233" s="3" t="s">
        <v>4544</v>
      </c>
      <c r="F233" s="3" t="s">
        <v>4543</v>
      </c>
    </row>
    <row r="234" spans="1:6" x14ac:dyDescent="0.2">
      <c r="A234" s="1" t="s">
        <v>689</v>
      </c>
      <c r="B234" t="str">
        <f>A234&amp;E234&amp;D234&amp;F234</f>
        <v>circumference  [sə'kʌmfərəns ]</v>
      </c>
      <c r="C234" t="s">
        <v>691</v>
      </c>
      <c r="D234" s="1" t="s">
        <v>690</v>
      </c>
      <c r="E234" s="3" t="s">
        <v>4544</v>
      </c>
      <c r="F234" s="3" t="s">
        <v>4543</v>
      </c>
    </row>
    <row r="235" spans="1:6" x14ac:dyDescent="0.2">
      <c r="A235" s="1" t="s">
        <v>692</v>
      </c>
      <c r="B235" t="str">
        <f>A235&amp;E235&amp;D235&amp;F235</f>
        <v>circumscribe  [sə:kəm'skraib ]</v>
      </c>
      <c r="C235" t="s">
        <v>694</v>
      </c>
      <c r="D235" s="1" t="s">
        <v>693</v>
      </c>
      <c r="E235" s="3" t="s">
        <v>4544</v>
      </c>
      <c r="F235" s="3" t="s">
        <v>4543</v>
      </c>
    </row>
    <row r="236" spans="1:6" x14ac:dyDescent="0.2">
      <c r="A236" s="1" t="s">
        <v>695</v>
      </c>
      <c r="B236" t="str">
        <f>A236&amp;E236&amp;D236&amp;F236</f>
        <v>circumspect  ['sə:kəmspekt ]</v>
      </c>
      <c r="C236" t="s">
        <v>697</v>
      </c>
      <c r="D236" s="1" t="s">
        <v>696</v>
      </c>
      <c r="E236" s="3" t="s">
        <v>4544</v>
      </c>
      <c r="F236" s="3" t="s">
        <v>4543</v>
      </c>
    </row>
    <row r="237" spans="1:6" x14ac:dyDescent="0.2">
      <c r="A237" s="1" t="s">
        <v>698</v>
      </c>
      <c r="B237" t="str">
        <f>A237&amp;E237&amp;D237&amp;F237</f>
        <v>circumvent  [sə:kəm'vent ]</v>
      </c>
      <c r="C237" t="s">
        <v>700</v>
      </c>
      <c r="D237" s="1" t="s">
        <v>699</v>
      </c>
      <c r="E237" s="3" t="s">
        <v>4544</v>
      </c>
      <c r="F237" s="3" t="s">
        <v>4543</v>
      </c>
    </row>
    <row r="238" spans="1:6" x14ac:dyDescent="0.2">
      <c r="A238" s="1" t="s">
        <v>701</v>
      </c>
      <c r="B238" t="str">
        <f>A238&amp;E238&amp;D238&amp;F238</f>
        <v>clam  [klæm ]</v>
      </c>
      <c r="C238" t="s">
        <v>703</v>
      </c>
      <c r="D238" s="1" t="s">
        <v>702</v>
      </c>
      <c r="E238" s="3" t="s">
        <v>4544</v>
      </c>
      <c r="F238" s="3" t="s">
        <v>4543</v>
      </c>
    </row>
    <row r="239" spans="1:6" x14ac:dyDescent="0.2">
      <c r="A239" s="1" t="s">
        <v>704</v>
      </c>
      <c r="B239" t="str">
        <f>A239&amp;E239&amp;D239&amp;F239</f>
        <v>clamor  ['klæmə ]</v>
      </c>
      <c r="C239" t="s">
        <v>706</v>
      </c>
      <c r="D239" s="1" t="s">
        <v>705</v>
      </c>
      <c r="E239" s="3" t="s">
        <v>4544</v>
      </c>
      <c r="F239" s="3" t="s">
        <v>4543</v>
      </c>
    </row>
    <row r="240" spans="1:6" x14ac:dyDescent="0.2">
      <c r="A240" s="1" t="s">
        <v>707</v>
      </c>
      <c r="B240" t="str">
        <f>A240&amp;E240&amp;D240&amp;F240</f>
        <v>clandestine  [klæn'destin ]</v>
      </c>
      <c r="C240" t="s">
        <v>709</v>
      </c>
      <c r="D240" s="1" t="s">
        <v>708</v>
      </c>
      <c r="E240" s="3" t="s">
        <v>4544</v>
      </c>
      <c r="F240" s="3" t="s">
        <v>4543</v>
      </c>
    </row>
    <row r="241" spans="1:6" x14ac:dyDescent="0.2">
      <c r="A241" s="1" t="s">
        <v>710</v>
      </c>
      <c r="B241" t="str">
        <f>A241&amp;E241&amp;D241&amp;F241</f>
        <v>cleft  [kleft ]</v>
      </c>
      <c r="C241" t="s">
        <v>712</v>
      </c>
      <c r="D241" s="1" t="s">
        <v>711</v>
      </c>
      <c r="E241" s="3" t="s">
        <v>4544</v>
      </c>
      <c r="F241" s="3" t="s">
        <v>4543</v>
      </c>
    </row>
    <row r="242" spans="1:6" x14ac:dyDescent="0.2">
      <c r="A242" s="1" t="s">
        <v>713</v>
      </c>
      <c r="B242" t="str">
        <f>A242&amp;E242&amp;D242&amp;F242</f>
        <v>clinch  [klintʃ ]</v>
      </c>
      <c r="C242" t="s">
        <v>715</v>
      </c>
      <c r="D242" s="1" t="s">
        <v>714</v>
      </c>
      <c r="E242" s="3" t="s">
        <v>4544</v>
      </c>
      <c r="F242" s="3" t="s">
        <v>4543</v>
      </c>
    </row>
    <row r="243" spans="1:6" x14ac:dyDescent="0.2">
      <c r="A243" s="1" t="s">
        <v>716</v>
      </c>
      <c r="B243" t="str">
        <f>A243&amp;E243&amp;D243&amp;F243</f>
        <v>clipper  ['klipə ]</v>
      </c>
      <c r="C243" t="s">
        <v>718</v>
      </c>
      <c r="D243" s="1" t="s">
        <v>717</v>
      </c>
      <c r="E243" s="3" t="s">
        <v>4544</v>
      </c>
      <c r="F243" s="3" t="s">
        <v>4543</v>
      </c>
    </row>
    <row r="244" spans="1:6" x14ac:dyDescent="0.2">
      <c r="A244" s="1" t="s">
        <v>719</v>
      </c>
      <c r="B244" t="str">
        <f>A244&amp;E244&amp;D244&amp;F244</f>
        <v>clot  [klɔt ]</v>
      </c>
      <c r="C244" t="s">
        <v>721</v>
      </c>
      <c r="D244" s="1" t="s">
        <v>720</v>
      </c>
      <c r="E244" s="3" t="s">
        <v>4544</v>
      </c>
      <c r="F244" s="3" t="s">
        <v>4543</v>
      </c>
    </row>
    <row r="245" spans="1:6" x14ac:dyDescent="0.2">
      <c r="A245" s="1" t="s">
        <v>722</v>
      </c>
      <c r="B245" t="str">
        <f>A245&amp;E245&amp;D245&amp;F245</f>
        <v>clump  [klʌmp ]</v>
      </c>
      <c r="C245" t="s">
        <v>724</v>
      </c>
      <c r="D245" s="1" t="s">
        <v>723</v>
      </c>
      <c r="E245" s="3" t="s">
        <v>4544</v>
      </c>
      <c r="F245" s="3" t="s">
        <v>4543</v>
      </c>
    </row>
    <row r="246" spans="1:6" x14ac:dyDescent="0.2">
      <c r="A246" s="1" t="s">
        <v>725</v>
      </c>
      <c r="B246" t="str">
        <f>A246&amp;E246&amp;D246&amp;F246</f>
        <v>clutter  ['klʌtə ]</v>
      </c>
      <c r="C246" t="s">
        <v>727</v>
      </c>
      <c r="D246" s="1" t="s">
        <v>726</v>
      </c>
      <c r="E246" s="3" t="s">
        <v>4544</v>
      </c>
      <c r="F246" s="3" t="s">
        <v>4543</v>
      </c>
    </row>
    <row r="247" spans="1:6" x14ac:dyDescent="0.2">
      <c r="A247" s="1" t="s">
        <v>728</v>
      </c>
      <c r="B247" t="str">
        <f>A247&amp;E247&amp;D247&amp;F247</f>
        <v>coax  [kəuks ]</v>
      </c>
      <c r="C247" t="s">
        <v>730</v>
      </c>
      <c r="D247" s="1" t="s">
        <v>729</v>
      </c>
      <c r="E247" s="3" t="s">
        <v>4544</v>
      </c>
      <c r="F247" s="3" t="s">
        <v>4543</v>
      </c>
    </row>
    <row r="248" spans="1:6" x14ac:dyDescent="0.2">
      <c r="A248" s="1" t="s">
        <v>731</v>
      </c>
      <c r="B248" t="str">
        <f>A248&amp;E248&amp;D248&amp;F248</f>
        <v>coddle  ['kɔdl ]</v>
      </c>
      <c r="C248" t="s">
        <v>733</v>
      </c>
      <c r="D248" s="1" t="s">
        <v>732</v>
      </c>
      <c r="E248" s="3" t="s">
        <v>4544</v>
      </c>
      <c r="F248" s="3" t="s">
        <v>4543</v>
      </c>
    </row>
    <row r="249" spans="1:6" x14ac:dyDescent="0.2">
      <c r="A249" s="1" t="s">
        <v>734</v>
      </c>
      <c r="B249" t="str">
        <f>A249&amp;E249&amp;D249&amp;F249</f>
        <v>cogent  ['kəudʒənt ]</v>
      </c>
      <c r="C249" t="s">
        <v>736</v>
      </c>
      <c r="D249" s="1" t="s">
        <v>735</v>
      </c>
      <c r="E249" s="3" t="s">
        <v>4544</v>
      </c>
      <c r="F249" s="3" t="s">
        <v>4543</v>
      </c>
    </row>
    <row r="250" spans="1:6" x14ac:dyDescent="0.2">
      <c r="A250" s="1" t="s">
        <v>737</v>
      </c>
      <c r="B250" t="str">
        <f>A250&amp;E250&amp;D250&amp;F250</f>
        <v>cohere  [kəu'hir ]</v>
      </c>
      <c r="C250" t="s">
        <v>739</v>
      </c>
      <c r="D250" s="1" t="s">
        <v>738</v>
      </c>
      <c r="E250" s="3" t="s">
        <v>4544</v>
      </c>
      <c r="F250" s="3" t="s">
        <v>4543</v>
      </c>
    </row>
    <row r="251" spans="1:6" x14ac:dyDescent="0.2">
      <c r="A251" s="1" t="s">
        <v>740</v>
      </c>
      <c r="B251" t="str">
        <f>A251&amp;E251&amp;D251&amp;F251</f>
        <v>collaborator  [kə'læbəreitə ]</v>
      </c>
      <c r="C251" t="s">
        <v>742</v>
      </c>
      <c r="D251" s="1" t="s">
        <v>741</v>
      </c>
      <c r="E251" s="3" t="s">
        <v>4544</v>
      </c>
      <c r="F251" s="3" t="s">
        <v>4543</v>
      </c>
    </row>
    <row r="252" spans="1:6" x14ac:dyDescent="0.2">
      <c r="A252" s="1" t="s">
        <v>743</v>
      </c>
      <c r="B252" t="str">
        <f>A252&amp;E252&amp;D252&amp;F252</f>
        <v>collateral  [kə'lætərəl ]</v>
      </c>
      <c r="C252" t="s">
        <v>745</v>
      </c>
      <c r="D252" s="1" t="s">
        <v>744</v>
      </c>
      <c r="E252" s="3" t="s">
        <v>4544</v>
      </c>
      <c r="F252" s="3" t="s">
        <v>4543</v>
      </c>
    </row>
    <row r="253" spans="1:6" x14ac:dyDescent="0.2">
      <c r="A253" s="1" t="s">
        <v>746</v>
      </c>
      <c r="B253" t="str">
        <f>A253&amp;E253&amp;D253&amp;F253</f>
        <v>collectively  [kə'lektivli ]</v>
      </c>
      <c r="C253" t="s">
        <v>748</v>
      </c>
      <c r="D253" s="1" t="s">
        <v>747</v>
      </c>
      <c r="E253" s="3" t="s">
        <v>4544</v>
      </c>
      <c r="F253" s="3" t="s">
        <v>4543</v>
      </c>
    </row>
    <row r="254" spans="1:6" x14ac:dyDescent="0.2">
      <c r="A254" s="1" t="s">
        <v>749</v>
      </c>
      <c r="B254" t="str">
        <f>A254&amp;E254&amp;D254&amp;F254</f>
        <v>colloquial  [kə'loukwiəl ]</v>
      </c>
      <c r="C254" t="s">
        <v>751</v>
      </c>
      <c r="D254" s="1" t="s">
        <v>750</v>
      </c>
      <c r="E254" s="3" t="s">
        <v>4544</v>
      </c>
      <c r="F254" s="3" t="s">
        <v>4543</v>
      </c>
    </row>
    <row r="255" spans="1:6" x14ac:dyDescent="0.2">
      <c r="A255" s="1" t="s">
        <v>752</v>
      </c>
      <c r="B255" t="str">
        <f>A255&amp;E255&amp;D255&amp;F255</f>
        <v>colossal  [kə'lɔsl ]</v>
      </c>
      <c r="C255" t="s">
        <v>754</v>
      </c>
      <c r="D255" s="1" t="s">
        <v>753</v>
      </c>
      <c r="E255" s="3" t="s">
        <v>4544</v>
      </c>
      <c r="F255" s="3" t="s">
        <v>4543</v>
      </c>
    </row>
    <row r="256" spans="1:6" x14ac:dyDescent="0.2">
      <c r="A256" s="1" t="s">
        <v>755</v>
      </c>
      <c r="B256" t="str">
        <f>A256&amp;E256&amp;D256&amp;F256</f>
        <v>combustible  [kəm'bʌstəbl ]</v>
      </c>
      <c r="C256" t="s">
        <v>757</v>
      </c>
      <c r="D256" s="1" t="s">
        <v>756</v>
      </c>
      <c r="E256" s="3" t="s">
        <v>4544</v>
      </c>
      <c r="F256" s="3" t="s">
        <v>4543</v>
      </c>
    </row>
    <row r="257" spans="1:6" x14ac:dyDescent="0.2">
      <c r="A257" s="1" t="s">
        <v>758</v>
      </c>
      <c r="B257" t="str">
        <f>A257&amp;E257&amp;D257&amp;F257</f>
        <v>commodious  [kə'moudjəs ]</v>
      </c>
      <c r="C257" t="s">
        <v>760</v>
      </c>
      <c r="D257" s="1" t="s">
        <v>759</v>
      </c>
      <c r="E257" s="3" t="s">
        <v>4544</v>
      </c>
      <c r="F257" s="3" t="s">
        <v>4543</v>
      </c>
    </row>
    <row r="258" spans="1:6" x14ac:dyDescent="0.2">
      <c r="A258" s="1" t="s">
        <v>761</v>
      </c>
      <c r="B258" t="str">
        <f>A258&amp;E258&amp;D258&amp;F258</f>
        <v>communal  ['kɔmjunl ]</v>
      </c>
      <c r="C258" t="s">
        <v>763</v>
      </c>
      <c r="D258" s="1" t="s">
        <v>762</v>
      </c>
      <c r="E258" s="3" t="s">
        <v>4544</v>
      </c>
      <c r="F258" s="3" t="s">
        <v>4543</v>
      </c>
    </row>
    <row r="259" spans="1:6" x14ac:dyDescent="0.2">
      <c r="A259" s="1" t="s">
        <v>764</v>
      </c>
      <c r="B259" t="str">
        <f>A259&amp;E259&amp;D259&amp;F259</f>
        <v>composed  [kəm'pəuzd ]</v>
      </c>
      <c r="C259" t="s">
        <v>766</v>
      </c>
      <c r="D259" s="1" t="s">
        <v>765</v>
      </c>
      <c r="E259" s="3" t="s">
        <v>4544</v>
      </c>
      <c r="F259" s="3" t="s">
        <v>4543</v>
      </c>
    </row>
    <row r="260" spans="1:6" x14ac:dyDescent="0.2">
      <c r="A260" s="1" t="s">
        <v>767</v>
      </c>
      <c r="B260" t="str">
        <f>A260&amp;E260&amp;D260&amp;F260</f>
        <v>composure  [kəm'pəuʒə ]</v>
      </c>
      <c r="C260" t="s">
        <v>769</v>
      </c>
      <c r="D260" s="1" t="s">
        <v>768</v>
      </c>
      <c r="E260" s="3" t="s">
        <v>4544</v>
      </c>
      <c r="F260" s="3" t="s">
        <v>4543</v>
      </c>
    </row>
    <row r="261" spans="1:6" x14ac:dyDescent="0.2">
      <c r="A261" s="1" t="s">
        <v>770</v>
      </c>
      <c r="B261" t="str">
        <f>A261&amp;E261&amp;D261&amp;F261</f>
        <v>compulsive  [kəm'pʌlsiv ]</v>
      </c>
      <c r="C261" t="s">
        <v>772</v>
      </c>
      <c r="D261" s="1" t="s">
        <v>771</v>
      </c>
      <c r="E261" s="3" t="s">
        <v>4544</v>
      </c>
      <c r="F261" s="3" t="s">
        <v>4543</v>
      </c>
    </row>
    <row r="262" spans="1:6" x14ac:dyDescent="0.2">
      <c r="A262" s="1" t="s">
        <v>773</v>
      </c>
      <c r="B262" t="str">
        <f>A262&amp;E262&amp;D262&amp;F262</f>
        <v>conciliatory  [kən'siliətəri ]</v>
      </c>
      <c r="C262" t="s">
        <v>775</v>
      </c>
      <c r="D262" s="1" t="s">
        <v>774</v>
      </c>
      <c r="E262" s="3" t="s">
        <v>4544</v>
      </c>
      <c r="F262" s="3" t="s">
        <v>4543</v>
      </c>
    </row>
    <row r="263" spans="1:6" x14ac:dyDescent="0.2">
      <c r="A263" s="1" t="s">
        <v>776</v>
      </c>
      <c r="B263" t="str">
        <f>A263&amp;E263&amp;D263&amp;F263</f>
        <v>concoct  [kən'kɔkt ]</v>
      </c>
      <c r="C263" t="s">
        <v>778</v>
      </c>
      <c r="D263" s="1" t="s">
        <v>777</v>
      </c>
      <c r="E263" s="3" t="s">
        <v>4544</v>
      </c>
      <c r="F263" s="3" t="s">
        <v>4543</v>
      </c>
    </row>
    <row r="264" spans="1:6" x14ac:dyDescent="0.2">
      <c r="A264" s="1" t="s">
        <v>779</v>
      </c>
      <c r="B264" t="str">
        <f>A264&amp;E264&amp;D264&amp;F264</f>
        <v>concur  [kən'kə: ]</v>
      </c>
      <c r="C264" t="s">
        <v>781</v>
      </c>
      <c r="D264" s="1" t="s">
        <v>780</v>
      </c>
      <c r="E264" s="3" t="s">
        <v>4544</v>
      </c>
      <c r="F264" s="3" t="s">
        <v>4543</v>
      </c>
    </row>
    <row r="265" spans="1:6" x14ac:dyDescent="0.2">
      <c r="A265" s="1" t="s">
        <v>782</v>
      </c>
      <c r="B265" t="str">
        <f>A265&amp;E265&amp;D265&amp;F265</f>
        <v>concurrence  [kən'kʌrəns ]</v>
      </c>
      <c r="C265" t="s">
        <v>784</v>
      </c>
      <c r="D265" s="1" t="s">
        <v>783</v>
      </c>
      <c r="E265" s="3" t="s">
        <v>4544</v>
      </c>
      <c r="F265" s="3" t="s">
        <v>4543</v>
      </c>
    </row>
    <row r="266" spans="1:6" x14ac:dyDescent="0.2">
      <c r="A266" s="1" t="s">
        <v>785</v>
      </c>
      <c r="B266" t="str">
        <f>A266&amp;E266&amp;D266&amp;F266</f>
        <v>condiment  ['kɔndimənt ]</v>
      </c>
      <c r="C266" t="s">
        <v>787</v>
      </c>
      <c r="D266" s="1" t="s">
        <v>786</v>
      </c>
      <c r="E266" s="3" t="s">
        <v>4544</v>
      </c>
      <c r="F266" s="3" t="s">
        <v>4543</v>
      </c>
    </row>
    <row r="267" spans="1:6" x14ac:dyDescent="0.2">
      <c r="A267" s="1" t="s">
        <v>788</v>
      </c>
      <c r="B267" t="str">
        <f>A267&amp;E267&amp;D267&amp;F267</f>
        <v>condone  [kən'dəun ]</v>
      </c>
      <c r="C267" t="s">
        <v>790</v>
      </c>
      <c r="D267" s="1" t="s">
        <v>789</v>
      </c>
      <c r="E267" s="3" t="s">
        <v>4544</v>
      </c>
      <c r="F267" s="3" t="s">
        <v>4543</v>
      </c>
    </row>
    <row r="268" spans="1:6" x14ac:dyDescent="0.2">
      <c r="A268" s="1" t="s">
        <v>791</v>
      </c>
      <c r="B268" t="str">
        <f>A268&amp;E268&amp;D268&amp;F268</f>
        <v>conductivity  [`kɔndʌk'tiviti ]</v>
      </c>
      <c r="C268" t="s">
        <v>793</v>
      </c>
      <c r="D268" s="1" t="s">
        <v>792</v>
      </c>
      <c r="E268" s="3" t="s">
        <v>4544</v>
      </c>
      <c r="F268" s="3" t="s">
        <v>4543</v>
      </c>
    </row>
    <row r="269" spans="1:6" x14ac:dyDescent="0.2">
      <c r="A269" s="1" t="s">
        <v>794</v>
      </c>
      <c r="B269" t="str">
        <f>A269&amp;E269&amp;D269&amp;F269</f>
        <v>cone  [kəun ]</v>
      </c>
      <c r="C269" t="s">
        <v>796</v>
      </c>
      <c r="D269" s="1" t="s">
        <v>795</v>
      </c>
      <c r="E269" s="3" t="s">
        <v>4544</v>
      </c>
      <c r="F269" s="3" t="s">
        <v>4543</v>
      </c>
    </row>
    <row r="270" spans="1:6" x14ac:dyDescent="0.2">
      <c r="A270" s="1" t="s">
        <v>797</v>
      </c>
      <c r="B270" t="str">
        <f>A270&amp;E270&amp;D270&amp;F270</f>
        <v>confederacy  [kən'fedərəsi ]</v>
      </c>
      <c r="C270" t="s">
        <v>799</v>
      </c>
      <c r="D270" s="1" t="s">
        <v>798</v>
      </c>
      <c r="E270" s="3" t="s">
        <v>4544</v>
      </c>
      <c r="F270" s="3" t="s">
        <v>4543</v>
      </c>
    </row>
    <row r="271" spans="1:6" x14ac:dyDescent="0.2">
      <c r="A271" s="1" t="s">
        <v>800</v>
      </c>
      <c r="B271" t="str">
        <f>A271&amp;E271&amp;D271&amp;F271</f>
        <v>confiscate  ['kɔnfiskeit ]</v>
      </c>
      <c r="C271" t="s">
        <v>802</v>
      </c>
      <c r="D271" s="1" t="s">
        <v>801</v>
      </c>
      <c r="E271" s="3" t="s">
        <v>4544</v>
      </c>
      <c r="F271" s="3" t="s">
        <v>4543</v>
      </c>
    </row>
    <row r="272" spans="1:6" x14ac:dyDescent="0.2">
      <c r="A272" s="1" t="s">
        <v>803</v>
      </c>
      <c r="B272" t="str">
        <f>A272&amp;E272&amp;D272&amp;F272</f>
        <v>confound  [kən'faund ]</v>
      </c>
      <c r="C272" t="s">
        <v>805</v>
      </c>
      <c r="D272" s="1" t="s">
        <v>804</v>
      </c>
      <c r="E272" s="3" t="s">
        <v>4544</v>
      </c>
      <c r="F272" s="3" t="s">
        <v>4543</v>
      </c>
    </row>
    <row r="273" spans="1:6" x14ac:dyDescent="0.2">
      <c r="A273" s="1" t="s">
        <v>806</v>
      </c>
      <c r="B273" t="str">
        <f>A273&amp;E273&amp;D273&amp;F273</f>
        <v>congenial  [kən'dʒi:njəl ]</v>
      </c>
      <c r="C273" t="s">
        <v>808</v>
      </c>
      <c r="D273" s="1" t="s">
        <v>807</v>
      </c>
      <c r="E273" s="3" t="s">
        <v>4544</v>
      </c>
      <c r="F273" s="3" t="s">
        <v>4543</v>
      </c>
    </row>
    <row r="274" spans="1:6" x14ac:dyDescent="0.2">
      <c r="A274" s="1" t="s">
        <v>809</v>
      </c>
      <c r="B274" t="str">
        <f>A274&amp;E274&amp;D274&amp;F274</f>
        <v>congested  [kən'dʒestid ]</v>
      </c>
      <c r="C274" t="s">
        <v>811</v>
      </c>
      <c r="D274" s="1" t="s">
        <v>810</v>
      </c>
      <c r="E274" s="3" t="s">
        <v>4544</v>
      </c>
      <c r="F274" s="3" t="s">
        <v>4543</v>
      </c>
    </row>
    <row r="275" spans="1:6" x14ac:dyDescent="0.2">
      <c r="A275" s="1" t="s">
        <v>812</v>
      </c>
      <c r="B275" t="str">
        <f>A275&amp;E275&amp;D275&amp;F275</f>
        <v>congestion  [kən'dʒestʃn ]</v>
      </c>
      <c r="C275" t="s">
        <v>814</v>
      </c>
      <c r="D275" s="1" t="s">
        <v>813</v>
      </c>
      <c r="E275" s="3" t="s">
        <v>4544</v>
      </c>
      <c r="F275" s="3" t="s">
        <v>4543</v>
      </c>
    </row>
    <row r="276" spans="1:6" x14ac:dyDescent="0.2">
      <c r="A276" s="1" t="s">
        <v>815</v>
      </c>
      <c r="B276" t="str">
        <f>A276&amp;E276&amp;D276&amp;F276</f>
        <v>congressman  ['kɔŋgresmən ]</v>
      </c>
      <c r="C276" t="s">
        <v>817</v>
      </c>
      <c r="D276" s="1" t="s">
        <v>816</v>
      </c>
      <c r="E276" s="3" t="s">
        <v>4544</v>
      </c>
      <c r="F276" s="3" t="s">
        <v>4543</v>
      </c>
    </row>
    <row r="277" spans="1:6" x14ac:dyDescent="0.2">
      <c r="A277" s="1" t="s">
        <v>818</v>
      </c>
      <c r="B277" t="str">
        <f>A277&amp;E277&amp;D277&amp;F277</f>
        <v>congruity  [kən'gruəti ]</v>
      </c>
      <c r="C277" t="s">
        <v>820</v>
      </c>
      <c r="D277" s="1" t="s">
        <v>819</v>
      </c>
      <c r="E277" s="3" t="s">
        <v>4544</v>
      </c>
      <c r="F277" s="3" t="s">
        <v>4543</v>
      </c>
    </row>
    <row r="278" spans="1:6" x14ac:dyDescent="0.2">
      <c r="A278" s="1" t="s">
        <v>821</v>
      </c>
      <c r="B278" t="str">
        <f>A278&amp;E278&amp;D278&amp;F278</f>
        <v>conjure  ['kʌndʒə,kən'dʒuə ]</v>
      </c>
      <c r="C278" t="s">
        <v>823</v>
      </c>
      <c r="D278" s="1" t="s">
        <v>822</v>
      </c>
      <c r="E278" s="3" t="s">
        <v>4544</v>
      </c>
      <c r="F278" s="3" t="s">
        <v>4543</v>
      </c>
    </row>
    <row r="279" spans="1:6" x14ac:dyDescent="0.2">
      <c r="A279" s="1" t="s">
        <v>824</v>
      </c>
      <c r="B279" t="str">
        <f>A279&amp;E279&amp;D279&amp;F279</f>
        <v>connivance  [kə'naivəns ]</v>
      </c>
      <c r="C279" t="s">
        <v>826</v>
      </c>
      <c r="D279" s="1" t="s">
        <v>825</v>
      </c>
      <c r="E279" s="3" t="s">
        <v>4544</v>
      </c>
      <c r="F279" s="3" t="s">
        <v>4543</v>
      </c>
    </row>
    <row r="280" spans="1:6" x14ac:dyDescent="0.2">
      <c r="A280" s="1" t="s">
        <v>827</v>
      </c>
      <c r="B280" t="str">
        <f>A280&amp;E280&amp;D280&amp;F280</f>
        <v>connive  [kə'naiv ]</v>
      </c>
      <c r="C280" t="s">
        <v>829</v>
      </c>
      <c r="D280" s="1" t="s">
        <v>828</v>
      </c>
      <c r="E280" s="3" t="s">
        <v>4544</v>
      </c>
      <c r="F280" s="3" t="s">
        <v>4543</v>
      </c>
    </row>
    <row r="281" spans="1:6" x14ac:dyDescent="0.2">
      <c r="A281" s="1" t="s">
        <v>830</v>
      </c>
      <c r="B281" t="str">
        <f>A281&amp;E281&amp;D281&amp;F281</f>
        <v>connoisseur  [kɔ:ni'sə: ]</v>
      </c>
      <c r="C281" t="s">
        <v>832</v>
      </c>
      <c r="D281" s="1" t="s">
        <v>831</v>
      </c>
      <c r="E281" s="3" t="s">
        <v>4544</v>
      </c>
      <c r="F281" s="3" t="s">
        <v>4543</v>
      </c>
    </row>
    <row r="282" spans="1:6" x14ac:dyDescent="0.2">
      <c r="A282" s="1" t="s">
        <v>833</v>
      </c>
      <c r="B282" t="str">
        <f>A282&amp;E282&amp;D282&amp;F282</f>
        <v>consciously  ['kɔnʃəsli ]</v>
      </c>
      <c r="C282" t="s">
        <v>835</v>
      </c>
      <c r="D282" s="1" t="s">
        <v>834</v>
      </c>
      <c r="E282" s="3" t="s">
        <v>4544</v>
      </c>
      <c r="F282" s="3" t="s">
        <v>4543</v>
      </c>
    </row>
    <row r="283" spans="1:6" x14ac:dyDescent="0.2">
      <c r="A283" s="1" t="s">
        <v>836</v>
      </c>
      <c r="B283" t="str">
        <f>A283&amp;E283&amp;D283&amp;F283</f>
        <v>consecrate  ['kɔnsikreit ]</v>
      </c>
      <c r="C283" t="s">
        <v>838</v>
      </c>
      <c r="D283" s="1" t="s">
        <v>837</v>
      </c>
      <c r="E283" s="3" t="s">
        <v>4544</v>
      </c>
      <c r="F283" s="3" t="s">
        <v>4543</v>
      </c>
    </row>
    <row r="284" spans="1:6" x14ac:dyDescent="0.2">
      <c r="A284" s="1" t="s">
        <v>839</v>
      </c>
      <c r="B284" t="str">
        <f>A284&amp;E284&amp;D284&amp;F284</f>
        <v>conservatory  [kən'sə:vətouri ]</v>
      </c>
      <c r="C284" t="s">
        <v>841</v>
      </c>
      <c r="D284" s="1" t="s">
        <v>840</v>
      </c>
      <c r="E284" s="3" t="s">
        <v>4544</v>
      </c>
      <c r="F284" s="3" t="s">
        <v>4543</v>
      </c>
    </row>
    <row r="285" spans="1:6" x14ac:dyDescent="0.2">
      <c r="A285" s="1" t="s">
        <v>842</v>
      </c>
      <c r="B285" t="str">
        <f>A285&amp;E285&amp;D285&amp;F285</f>
        <v>consistently  [kən'sistəntli ]</v>
      </c>
      <c r="C285" t="s">
        <v>844</v>
      </c>
      <c r="D285" s="1" t="s">
        <v>843</v>
      </c>
      <c r="E285" s="3" t="s">
        <v>4544</v>
      </c>
      <c r="F285" s="3" t="s">
        <v>4543</v>
      </c>
    </row>
    <row r="286" spans="1:6" x14ac:dyDescent="0.2">
      <c r="A286" s="1" t="s">
        <v>845</v>
      </c>
      <c r="B286" t="str">
        <f>A286&amp;E286&amp;D286&amp;F286</f>
        <v>consonant  ['kɔnsənənt ]</v>
      </c>
      <c r="C286" t="s">
        <v>847</v>
      </c>
      <c r="D286" s="1" t="s">
        <v>846</v>
      </c>
      <c r="E286" s="3" t="s">
        <v>4544</v>
      </c>
      <c r="F286" s="3" t="s">
        <v>4543</v>
      </c>
    </row>
    <row r="287" spans="1:6" x14ac:dyDescent="0.2">
      <c r="A287" s="1" t="s">
        <v>848</v>
      </c>
      <c r="B287" t="str">
        <f>A287&amp;E287&amp;D287&amp;F287</f>
        <v>consort  ['kɔnsɔ:t,kən'sɔ:t ]</v>
      </c>
      <c r="C287" t="s">
        <v>850</v>
      </c>
      <c r="D287" s="1" t="s">
        <v>849</v>
      </c>
      <c r="E287" s="3" t="s">
        <v>4544</v>
      </c>
      <c r="F287" s="3" t="s">
        <v>4543</v>
      </c>
    </row>
    <row r="288" spans="1:6" x14ac:dyDescent="0.2">
      <c r="A288" s="1" t="s">
        <v>851</v>
      </c>
      <c r="B288" t="str">
        <f>A288&amp;E288&amp;D288&amp;F288</f>
        <v>constantly  ['kɔnstəntli ]</v>
      </c>
      <c r="C288" t="s">
        <v>853</v>
      </c>
      <c r="D288" s="1" t="s">
        <v>852</v>
      </c>
      <c r="E288" s="3" t="s">
        <v>4544</v>
      </c>
      <c r="F288" s="3" t="s">
        <v>4543</v>
      </c>
    </row>
    <row r="289" spans="1:6" x14ac:dyDescent="0.2">
      <c r="A289" s="1" t="s">
        <v>854</v>
      </c>
      <c r="B289" t="str">
        <f>A289&amp;E289&amp;D289&amp;F289</f>
        <v>constellation  ['kɔnstə'leiʃən ]</v>
      </c>
      <c r="C289" t="s">
        <v>856</v>
      </c>
      <c r="D289" s="1" t="s">
        <v>855</v>
      </c>
      <c r="E289" s="3" t="s">
        <v>4544</v>
      </c>
      <c r="F289" s="3" t="s">
        <v>4543</v>
      </c>
    </row>
    <row r="290" spans="1:6" x14ac:dyDescent="0.2">
      <c r="A290" s="1" t="s">
        <v>857</v>
      </c>
      <c r="B290" t="str">
        <f>A290&amp;E290&amp;D290&amp;F290</f>
        <v>constrict  [kən'strikt ]</v>
      </c>
      <c r="C290" t="s">
        <v>859</v>
      </c>
      <c r="D290" s="1" t="s">
        <v>858</v>
      </c>
      <c r="E290" s="3" t="s">
        <v>4544</v>
      </c>
      <c r="F290" s="3" t="s">
        <v>4543</v>
      </c>
    </row>
    <row r="291" spans="1:6" x14ac:dyDescent="0.2">
      <c r="A291" s="1" t="s">
        <v>860</v>
      </c>
      <c r="B291" t="str">
        <f>A291&amp;E291&amp;D291&amp;F291</f>
        <v>constricted  [kən'striktid ]</v>
      </c>
      <c r="C291" t="s">
        <v>862</v>
      </c>
      <c r="D291" s="1" t="s">
        <v>861</v>
      </c>
      <c r="E291" s="3" t="s">
        <v>4544</v>
      </c>
      <c r="F291" s="3" t="s">
        <v>4543</v>
      </c>
    </row>
    <row r="292" spans="1:6" x14ac:dyDescent="0.2">
      <c r="A292" s="1" t="s">
        <v>863</v>
      </c>
      <c r="B292" t="str">
        <f>A292&amp;E292&amp;D292&amp;F292</f>
        <v>construe  [kən'stru: ]</v>
      </c>
      <c r="C292" t="s">
        <v>865</v>
      </c>
      <c r="D292" s="1" t="s">
        <v>864</v>
      </c>
      <c r="E292" s="3" t="s">
        <v>4544</v>
      </c>
      <c r="F292" s="3" t="s">
        <v>4543</v>
      </c>
    </row>
    <row r="293" spans="1:6" x14ac:dyDescent="0.2">
      <c r="A293" s="1" t="s">
        <v>866</v>
      </c>
      <c r="B293" t="str">
        <f>A293&amp;E293&amp;D293&amp;F293</f>
        <v>contemn  [kən'tem ]</v>
      </c>
      <c r="C293" t="s">
        <v>868</v>
      </c>
      <c r="D293" s="1" t="s">
        <v>867</v>
      </c>
      <c r="E293" s="3" t="s">
        <v>4544</v>
      </c>
      <c r="F293" s="3" t="s">
        <v>4543</v>
      </c>
    </row>
    <row r="294" spans="1:6" x14ac:dyDescent="0.2">
      <c r="A294" s="1" t="s">
        <v>869</v>
      </c>
      <c r="B294" t="str">
        <f>A294&amp;E294&amp;D294&amp;F294</f>
        <v>contemptuous  [kən'temptjuəs ]</v>
      </c>
      <c r="C294" t="s">
        <v>871</v>
      </c>
      <c r="D294" s="1" t="s">
        <v>870</v>
      </c>
      <c r="E294" s="3" t="s">
        <v>4544</v>
      </c>
      <c r="F294" s="3" t="s">
        <v>4543</v>
      </c>
    </row>
    <row r="295" spans="1:6" x14ac:dyDescent="0.2">
      <c r="A295" s="1" t="s">
        <v>872</v>
      </c>
      <c r="B295" t="str">
        <f>A295&amp;E295&amp;D295&amp;F295</f>
        <v>continually  [kən'tinjuəli ]</v>
      </c>
      <c r="C295" t="s">
        <v>874</v>
      </c>
      <c r="D295" s="1" t="s">
        <v>873</v>
      </c>
      <c r="E295" s="3" t="s">
        <v>4544</v>
      </c>
      <c r="F295" s="3" t="s">
        <v>4543</v>
      </c>
    </row>
    <row r="296" spans="1:6" x14ac:dyDescent="0.2">
      <c r="A296" s="1" t="s">
        <v>875</v>
      </c>
      <c r="B296" t="str">
        <f>A296&amp;E296&amp;D296&amp;F296</f>
        <v>continuum  [kən'tinjuəm ]</v>
      </c>
      <c r="C296" t="s">
        <v>877</v>
      </c>
      <c r="D296" s="1" t="s">
        <v>876</v>
      </c>
      <c r="E296" s="3" t="s">
        <v>4544</v>
      </c>
      <c r="F296" s="3" t="s">
        <v>4543</v>
      </c>
    </row>
    <row r="297" spans="1:6" x14ac:dyDescent="0.2">
      <c r="A297" s="1" t="s">
        <v>878</v>
      </c>
      <c r="B297" t="str">
        <f>A297&amp;E297&amp;D297&amp;F297</f>
        <v>contour  ['kɔntuə ]</v>
      </c>
      <c r="C297" t="s">
        <v>880</v>
      </c>
      <c r="D297" s="1" t="s">
        <v>879</v>
      </c>
      <c r="E297" s="3" t="s">
        <v>4544</v>
      </c>
      <c r="F297" s="3" t="s">
        <v>4543</v>
      </c>
    </row>
    <row r="298" spans="1:6" x14ac:dyDescent="0.2">
      <c r="A298" s="1" t="s">
        <v>881</v>
      </c>
      <c r="B298" t="str">
        <f>A298&amp;E298&amp;D298&amp;F298</f>
        <v>contravene  ['kɔntrə'vi:n ]</v>
      </c>
      <c r="C298" t="s">
        <v>883</v>
      </c>
      <c r="D298" s="1" t="s">
        <v>882</v>
      </c>
      <c r="E298" s="3" t="s">
        <v>4544</v>
      </c>
      <c r="F298" s="3" t="s">
        <v>4543</v>
      </c>
    </row>
    <row r="299" spans="1:6" x14ac:dyDescent="0.2">
      <c r="A299" s="1" t="s">
        <v>884</v>
      </c>
      <c r="B299" t="str">
        <f>A299&amp;E299&amp;D299&amp;F299</f>
        <v>contrite  ['kɔntrait ]</v>
      </c>
      <c r="C299" t="s">
        <v>886</v>
      </c>
      <c r="D299" s="1" t="s">
        <v>885</v>
      </c>
      <c r="E299" s="3" t="s">
        <v>4544</v>
      </c>
      <c r="F299" s="3" t="s">
        <v>4543</v>
      </c>
    </row>
    <row r="300" spans="1:6" x14ac:dyDescent="0.2">
      <c r="A300" s="1" t="s">
        <v>887</v>
      </c>
      <c r="B300" t="str">
        <f>A300&amp;E300&amp;D300&amp;F300</f>
        <v>controvert  ['kɔntrə'və:t ]</v>
      </c>
      <c r="C300" t="s">
        <v>889</v>
      </c>
      <c r="D300" s="1" t="s">
        <v>888</v>
      </c>
      <c r="E300" s="3" t="s">
        <v>4544</v>
      </c>
      <c r="F300" s="3" t="s">
        <v>4543</v>
      </c>
    </row>
    <row r="301" spans="1:6" x14ac:dyDescent="0.2">
      <c r="A301" s="1" t="s">
        <v>890</v>
      </c>
      <c r="B301" t="str">
        <f>A301&amp;E301&amp;D301&amp;F301</f>
        <v>convection  [kən'vekʃn ]</v>
      </c>
      <c r="C301" t="s">
        <v>892</v>
      </c>
      <c r="D301" s="1" t="s">
        <v>891</v>
      </c>
      <c r="E301" s="3" t="s">
        <v>4544</v>
      </c>
      <c r="F301" s="3" t="s">
        <v>4543</v>
      </c>
    </row>
    <row r="302" spans="1:6" x14ac:dyDescent="0.2">
      <c r="A302" s="1" t="s">
        <v>893</v>
      </c>
      <c r="B302" t="str">
        <f>A302&amp;E302&amp;D302&amp;F302</f>
        <v>corona  [kə'rəunə ]</v>
      </c>
      <c r="C302" t="s">
        <v>895</v>
      </c>
      <c r="D302" s="1" t="s">
        <v>894</v>
      </c>
      <c r="E302" s="3" t="s">
        <v>4544</v>
      </c>
      <c r="F302" s="3" t="s">
        <v>4543</v>
      </c>
    </row>
    <row r="303" spans="1:6" x14ac:dyDescent="0.2">
      <c r="A303" s="1" t="s">
        <v>896</v>
      </c>
      <c r="B303" t="str">
        <f>A303&amp;E303&amp;D303&amp;F303</f>
        <v>corpulent  ['kə:pjulənt ]</v>
      </c>
      <c r="C303" t="s">
        <v>898</v>
      </c>
      <c r="D303" s="1" t="s">
        <v>897</v>
      </c>
      <c r="E303" s="3" t="s">
        <v>4544</v>
      </c>
      <c r="F303" s="3" t="s">
        <v>4543</v>
      </c>
    </row>
    <row r="304" spans="1:6" x14ac:dyDescent="0.2">
      <c r="A304" s="1" t="s">
        <v>899</v>
      </c>
      <c r="B304" t="str">
        <f>A304&amp;E304&amp;D304&amp;F304</f>
        <v>corroborate  [kə'rɔbəreit ]</v>
      </c>
      <c r="C304" t="s">
        <v>901</v>
      </c>
      <c r="D304" s="1" t="s">
        <v>900</v>
      </c>
      <c r="E304" s="3" t="s">
        <v>4544</v>
      </c>
      <c r="F304" s="3" t="s">
        <v>4543</v>
      </c>
    </row>
    <row r="305" spans="1:6" x14ac:dyDescent="0.2">
      <c r="A305" s="1" t="s">
        <v>902</v>
      </c>
      <c r="B305" t="str">
        <f>A305&amp;E305&amp;D305&amp;F305</f>
        <v>corrosive  [kə'rəusiv ]</v>
      </c>
      <c r="C305" t="s">
        <v>904</v>
      </c>
      <c r="D305" s="1" t="s">
        <v>903</v>
      </c>
      <c r="E305" s="3" t="s">
        <v>4544</v>
      </c>
      <c r="F305" s="3" t="s">
        <v>4543</v>
      </c>
    </row>
    <row r="306" spans="1:6" x14ac:dyDescent="0.2">
      <c r="A306" s="1" t="s">
        <v>905</v>
      </c>
      <c r="B306" t="str">
        <f>A306&amp;E306&amp;D306&amp;F306</f>
        <v>counseling  ['kaunsəliŋ ]</v>
      </c>
      <c r="C306" t="s">
        <v>907</v>
      </c>
      <c r="D306" s="1" t="s">
        <v>906</v>
      </c>
      <c r="E306" s="3" t="s">
        <v>4544</v>
      </c>
      <c r="F306" s="3" t="s">
        <v>4543</v>
      </c>
    </row>
    <row r="307" spans="1:6" x14ac:dyDescent="0.2">
      <c r="A307" s="1" t="s">
        <v>908</v>
      </c>
      <c r="B307" t="str">
        <f>A307&amp;E307&amp;D307&amp;F307</f>
        <v>countless  ['kauntlis ]</v>
      </c>
      <c r="C307" t="s">
        <v>910</v>
      </c>
      <c r="D307" s="1" t="s">
        <v>909</v>
      </c>
      <c r="E307" s="3" t="s">
        <v>4544</v>
      </c>
      <c r="F307" s="3" t="s">
        <v>4543</v>
      </c>
    </row>
    <row r="308" spans="1:6" x14ac:dyDescent="0.2">
      <c r="A308" s="1" t="s">
        <v>911</v>
      </c>
      <c r="B308" t="str">
        <f>A308&amp;E308&amp;D308&amp;F308</f>
        <v>courteous  ['kə:tjəs ]</v>
      </c>
      <c r="C308" t="s">
        <v>913</v>
      </c>
      <c r="D308" s="1" t="s">
        <v>912</v>
      </c>
      <c r="E308" s="3" t="s">
        <v>4544</v>
      </c>
      <c r="F308" s="3" t="s">
        <v>4543</v>
      </c>
    </row>
    <row r="309" spans="1:6" x14ac:dyDescent="0.2">
      <c r="A309" s="1" t="s">
        <v>914</v>
      </c>
      <c r="B309" t="str">
        <f>A309&amp;E309&amp;D309&amp;F309</f>
        <v>covetous  ['kʌvətəs ]</v>
      </c>
      <c r="C309" t="s">
        <v>916</v>
      </c>
      <c r="D309" s="1" t="s">
        <v>915</v>
      </c>
      <c r="E309" s="3" t="s">
        <v>4544</v>
      </c>
      <c r="F309" s="3" t="s">
        <v>4543</v>
      </c>
    </row>
    <row r="310" spans="1:6" x14ac:dyDescent="0.2">
      <c r="A310" s="1" t="s">
        <v>917</v>
      </c>
      <c r="B310" t="str">
        <f>A310&amp;E310&amp;D310&amp;F310</f>
        <v>cower  ['kauə ]</v>
      </c>
      <c r="C310" t="s">
        <v>919</v>
      </c>
      <c r="D310" s="1" t="s">
        <v>918</v>
      </c>
      <c r="E310" s="3" t="s">
        <v>4544</v>
      </c>
      <c r="F310" s="3" t="s">
        <v>4543</v>
      </c>
    </row>
    <row r="311" spans="1:6" x14ac:dyDescent="0.2">
      <c r="A311" s="1" t="s">
        <v>920</v>
      </c>
      <c r="B311" t="str">
        <f>A311&amp;E311&amp;D311&amp;F311</f>
        <v>crafty  ['kra:fti ]</v>
      </c>
      <c r="C311" t="s">
        <v>922</v>
      </c>
      <c r="D311" s="1" t="s">
        <v>921</v>
      </c>
      <c r="E311" s="3" t="s">
        <v>4544</v>
      </c>
      <c r="F311" s="3" t="s">
        <v>4543</v>
      </c>
    </row>
    <row r="312" spans="1:6" x14ac:dyDescent="0.2">
      <c r="A312" s="1" t="s">
        <v>923</v>
      </c>
      <c r="B312" t="str">
        <f>A312&amp;E312&amp;D312&amp;F312</f>
        <v>cramped  ['kræmpt ]</v>
      </c>
      <c r="C312" t="s">
        <v>925</v>
      </c>
      <c r="D312" s="1" t="s">
        <v>924</v>
      </c>
      <c r="E312" s="3" t="s">
        <v>4544</v>
      </c>
      <c r="F312" s="3" t="s">
        <v>4543</v>
      </c>
    </row>
    <row r="313" spans="1:6" x14ac:dyDescent="0.2">
      <c r="A313" s="1" t="s">
        <v>926</v>
      </c>
      <c r="B313" t="str">
        <f>A313&amp;E313&amp;D313&amp;F313</f>
        <v>crater  ['kreitə ]</v>
      </c>
      <c r="C313" t="s">
        <v>928</v>
      </c>
      <c r="D313" s="1" t="s">
        <v>927</v>
      </c>
      <c r="E313" s="3" t="s">
        <v>4544</v>
      </c>
      <c r="F313" s="3" t="s">
        <v>4543</v>
      </c>
    </row>
    <row r="314" spans="1:6" x14ac:dyDescent="0.2">
      <c r="A314" s="1" t="s">
        <v>929</v>
      </c>
      <c r="B314" t="str">
        <f>A314&amp;E314&amp;D314&amp;F314</f>
        <v>creativity  [`kri:ei'tiviti ]</v>
      </c>
      <c r="C314" t="s">
        <v>931</v>
      </c>
      <c r="D314" s="1" t="s">
        <v>930</v>
      </c>
      <c r="E314" s="3" t="s">
        <v>4544</v>
      </c>
      <c r="F314" s="3" t="s">
        <v>4543</v>
      </c>
    </row>
    <row r="315" spans="1:6" x14ac:dyDescent="0.2">
      <c r="A315" s="1" t="s">
        <v>932</v>
      </c>
      <c r="B315" t="str">
        <f>A315&amp;E315&amp;D315&amp;F315</f>
        <v>credulous  ['kredjuləs ]</v>
      </c>
      <c r="C315" t="s">
        <v>934</v>
      </c>
      <c r="D315" s="1" t="s">
        <v>933</v>
      </c>
      <c r="E315" s="3" t="s">
        <v>4544</v>
      </c>
      <c r="F315" s="3" t="s">
        <v>4543</v>
      </c>
    </row>
    <row r="316" spans="1:6" x14ac:dyDescent="0.2">
      <c r="A316" s="1" t="s">
        <v>935</v>
      </c>
      <c r="B316" t="str">
        <f>A316&amp;E316&amp;D316&amp;F316</f>
        <v>creed  [kri:d ]</v>
      </c>
      <c r="C316" t="s">
        <v>937</v>
      </c>
      <c r="D316" s="1" t="s">
        <v>936</v>
      </c>
      <c r="E316" s="3" t="s">
        <v>4544</v>
      </c>
      <c r="F316" s="3" t="s">
        <v>4543</v>
      </c>
    </row>
    <row r="317" spans="1:6" x14ac:dyDescent="0.2">
      <c r="A317" s="1" t="s">
        <v>938</v>
      </c>
      <c r="B317" t="str">
        <f>A317&amp;E317&amp;D317&amp;F317</f>
        <v>creek  [kri:k ]</v>
      </c>
      <c r="C317" t="s">
        <v>940</v>
      </c>
      <c r="D317" s="1" t="s">
        <v>939</v>
      </c>
      <c r="E317" s="3" t="s">
        <v>4544</v>
      </c>
      <c r="F317" s="3" t="s">
        <v>4543</v>
      </c>
    </row>
    <row r="318" spans="1:6" x14ac:dyDescent="0.2">
      <c r="A318" s="1" t="s">
        <v>941</v>
      </c>
      <c r="B318" t="str">
        <f>A318&amp;E318&amp;D318&amp;F318</f>
        <v>crest  [krest ]</v>
      </c>
      <c r="C318" t="s">
        <v>943</v>
      </c>
      <c r="D318" s="1" t="s">
        <v>942</v>
      </c>
      <c r="E318" s="3" t="s">
        <v>4544</v>
      </c>
      <c r="F318" s="3" t="s">
        <v>4543</v>
      </c>
    </row>
    <row r="319" spans="1:6" x14ac:dyDescent="0.2">
      <c r="A319" s="1" t="s">
        <v>944</v>
      </c>
      <c r="B319" t="str">
        <f>A319&amp;E319&amp;D319&amp;F319</f>
        <v>crevice  ['krevis ]</v>
      </c>
      <c r="C319" t="s">
        <v>946</v>
      </c>
      <c r="D319" s="1" t="s">
        <v>945</v>
      </c>
      <c r="E319" s="3" t="s">
        <v>4544</v>
      </c>
      <c r="F319" s="3" t="s">
        <v>4543</v>
      </c>
    </row>
    <row r="320" spans="1:6" x14ac:dyDescent="0.2">
      <c r="A320" s="1" t="s">
        <v>947</v>
      </c>
      <c r="B320" t="str">
        <f>A320&amp;E320&amp;D320&amp;F320</f>
        <v>crippling  ['kripliŋ ]</v>
      </c>
      <c r="C320" t="s">
        <v>949</v>
      </c>
      <c r="D320" s="1" t="s">
        <v>948</v>
      </c>
      <c r="E320" s="3" t="s">
        <v>4544</v>
      </c>
      <c r="F320" s="3" t="s">
        <v>4543</v>
      </c>
    </row>
    <row r="321" spans="1:6" x14ac:dyDescent="0.2">
      <c r="A321" s="1" t="s">
        <v>950</v>
      </c>
      <c r="B321" t="str">
        <f>A321&amp;E321&amp;D321&amp;F321</f>
        <v>crisscross  ['kriskrɔs ]</v>
      </c>
      <c r="C321" t="s">
        <v>952</v>
      </c>
      <c r="D321" s="1" t="s">
        <v>951</v>
      </c>
      <c r="E321" s="3" t="s">
        <v>4544</v>
      </c>
      <c r="F321" s="3" t="s">
        <v>4543</v>
      </c>
    </row>
    <row r="322" spans="1:6" x14ac:dyDescent="0.2">
      <c r="A322" s="1" t="s">
        <v>953</v>
      </c>
      <c r="B322" t="str">
        <f>A322&amp;E322&amp;D322&amp;F322</f>
        <v>critique  [kri'ti:k ]</v>
      </c>
      <c r="C322" t="s">
        <v>955</v>
      </c>
      <c r="D322" s="1" t="s">
        <v>954</v>
      </c>
      <c r="E322" s="3" t="s">
        <v>4544</v>
      </c>
      <c r="F322" s="3" t="s">
        <v>4543</v>
      </c>
    </row>
    <row r="323" spans="1:6" x14ac:dyDescent="0.2">
      <c r="A323" s="1" t="s">
        <v>956</v>
      </c>
      <c r="B323" t="str">
        <f>A323&amp;E323&amp;D323&amp;F323</f>
        <v>crooked  ['krukid ]</v>
      </c>
      <c r="C323" t="s">
        <v>958</v>
      </c>
      <c r="D323" s="1" t="s">
        <v>957</v>
      </c>
      <c r="E323" s="3" t="s">
        <v>4544</v>
      </c>
      <c r="F323" s="3" t="s">
        <v>4543</v>
      </c>
    </row>
    <row r="324" spans="1:6" x14ac:dyDescent="0.2">
      <c r="A324" s="1" t="s">
        <v>959</v>
      </c>
      <c r="B324" t="str">
        <f>A324&amp;E324&amp;D324&amp;F324</f>
        <v>crumple  ['krʌmpl ]</v>
      </c>
      <c r="C324" t="s">
        <v>961</v>
      </c>
      <c r="D324" s="1" t="s">
        <v>960</v>
      </c>
      <c r="E324" s="3" t="s">
        <v>4544</v>
      </c>
      <c r="F324" s="3" t="s">
        <v>4543</v>
      </c>
    </row>
    <row r="325" spans="1:6" x14ac:dyDescent="0.2">
      <c r="A325" s="1" t="s">
        <v>962</v>
      </c>
      <c r="B325" t="str">
        <f>A325&amp;E325&amp;D325&amp;F325</f>
        <v>crusade  [kru:'seid ]</v>
      </c>
      <c r="C325" t="s">
        <v>964</v>
      </c>
      <c r="D325" s="1" t="s">
        <v>963</v>
      </c>
      <c r="E325" s="3" t="s">
        <v>4544</v>
      </c>
      <c r="F325" s="3" t="s">
        <v>4543</v>
      </c>
    </row>
    <row r="326" spans="1:6" x14ac:dyDescent="0.2">
      <c r="A326" s="1" t="s">
        <v>965</v>
      </c>
      <c r="B326" t="str">
        <f>A326&amp;E326&amp;D326&amp;F326</f>
        <v>crustacean  [krʌ'steiʃn ]</v>
      </c>
      <c r="C326" t="s">
        <v>967</v>
      </c>
      <c r="D326" s="1" t="s">
        <v>966</v>
      </c>
      <c r="E326" s="3" t="s">
        <v>4544</v>
      </c>
      <c r="F326" s="3" t="s">
        <v>4543</v>
      </c>
    </row>
    <row r="327" spans="1:6" x14ac:dyDescent="0.2">
      <c r="A327" s="1" t="s">
        <v>968</v>
      </c>
      <c r="B327" t="str">
        <f>A327&amp;E327&amp;D327&amp;F327</f>
        <v>cryptic  ['kriptik ]</v>
      </c>
      <c r="C327" t="s">
        <v>970</v>
      </c>
      <c r="D327" s="1" t="s">
        <v>969</v>
      </c>
      <c r="E327" s="3" t="s">
        <v>4544</v>
      </c>
      <c r="F327" s="3" t="s">
        <v>4543</v>
      </c>
    </row>
    <row r="328" spans="1:6" x14ac:dyDescent="0.2">
      <c r="A328" s="1" t="s">
        <v>971</v>
      </c>
      <c r="B328" t="str">
        <f>A328&amp;E328&amp;D328&amp;F328</f>
        <v>culpable  ['kʌlpəbl ]</v>
      </c>
      <c r="C328" t="s">
        <v>973</v>
      </c>
      <c r="D328" s="1" t="s">
        <v>972</v>
      </c>
      <c r="E328" s="3" t="s">
        <v>4544</v>
      </c>
      <c r="F328" s="3" t="s">
        <v>4543</v>
      </c>
    </row>
    <row r="329" spans="1:6" x14ac:dyDescent="0.2">
      <c r="A329" s="1" t="s">
        <v>974</v>
      </c>
      <c r="B329" t="str">
        <f>A329&amp;E329&amp;D329&amp;F329</f>
        <v>cultivated  ['kʌltiveitid ]</v>
      </c>
      <c r="C329" t="s">
        <v>976</v>
      </c>
      <c r="D329" s="1" t="s">
        <v>975</v>
      </c>
      <c r="E329" s="3" t="s">
        <v>4544</v>
      </c>
      <c r="F329" s="3" t="s">
        <v>4543</v>
      </c>
    </row>
    <row r="330" spans="1:6" x14ac:dyDescent="0.2">
      <c r="A330" s="1" t="s">
        <v>977</v>
      </c>
      <c r="B330" t="str">
        <f>A330&amp;E330&amp;D330&amp;F330</f>
        <v>cumbersome  ['kʌmbəsəm ]</v>
      </c>
      <c r="C330" t="s">
        <v>979</v>
      </c>
      <c r="D330" s="1" t="s">
        <v>978</v>
      </c>
      <c r="E330" s="3" t="s">
        <v>4544</v>
      </c>
      <c r="F330" s="3" t="s">
        <v>4543</v>
      </c>
    </row>
    <row r="331" spans="1:6" x14ac:dyDescent="0.2">
      <c r="A331" s="1" t="s">
        <v>980</v>
      </c>
      <c r="B331" t="str">
        <f>A331&amp;E331&amp;D331&amp;F331</f>
        <v>cuneiform  ['kju:nifɔ:m ]</v>
      </c>
      <c r="C331" t="s">
        <v>982</v>
      </c>
      <c r="D331" s="1" t="s">
        <v>981</v>
      </c>
      <c r="E331" s="3" t="s">
        <v>4544</v>
      </c>
      <c r="F331" s="3" t="s">
        <v>4543</v>
      </c>
    </row>
    <row r="332" spans="1:6" x14ac:dyDescent="0.2">
      <c r="A332" s="1" t="s">
        <v>983</v>
      </c>
      <c r="B332" t="str">
        <f>A332&amp;E332&amp;D332&amp;F332</f>
        <v>cursory  ['kə:səri ]</v>
      </c>
      <c r="C332" t="s">
        <v>985</v>
      </c>
      <c r="D332" s="1" t="s">
        <v>984</v>
      </c>
      <c r="E332" s="3" t="s">
        <v>4544</v>
      </c>
      <c r="F332" s="3" t="s">
        <v>4543</v>
      </c>
    </row>
    <row r="333" spans="1:6" x14ac:dyDescent="0.2">
      <c r="A333" s="1" t="s">
        <v>986</v>
      </c>
      <c r="B333" t="str">
        <f>A333&amp;E333&amp;D333&amp;F333</f>
        <v>curt  [kə:t ]</v>
      </c>
      <c r="C333" t="s">
        <v>988</v>
      </c>
      <c r="D333" s="1" t="s">
        <v>987</v>
      </c>
      <c r="E333" s="3" t="s">
        <v>4544</v>
      </c>
      <c r="F333" s="3" t="s">
        <v>4543</v>
      </c>
    </row>
    <row r="334" spans="1:6" x14ac:dyDescent="0.2">
      <c r="A334" s="1" t="s">
        <v>989</v>
      </c>
      <c r="B334" t="str">
        <f>A334&amp;E334&amp;D334&amp;F334</f>
        <v>dab  [dæb ]</v>
      </c>
      <c r="C334" t="s">
        <v>991</v>
      </c>
      <c r="D334" s="1" t="s">
        <v>990</v>
      </c>
      <c r="E334" s="3" t="s">
        <v>4544</v>
      </c>
      <c r="F334" s="3" t="s">
        <v>4543</v>
      </c>
    </row>
    <row r="335" spans="1:6" x14ac:dyDescent="0.2">
      <c r="A335" s="1" t="s">
        <v>992</v>
      </c>
      <c r="B335" t="str">
        <f>A335&amp;E335&amp;D335&amp;F335</f>
        <v>dagger  ['dægə ]</v>
      </c>
      <c r="C335" t="s">
        <v>994</v>
      </c>
      <c r="D335" s="1" t="s">
        <v>993</v>
      </c>
      <c r="E335" s="3" t="s">
        <v>4544</v>
      </c>
      <c r="F335" s="3" t="s">
        <v>4543</v>
      </c>
    </row>
    <row r="336" spans="1:6" x14ac:dyDescent="0.2">
      <c r="A336" s="1" t="s">
        <v>995</v>
      </c>
      <c r="B336" t="str">
        <f>A336&amp;E336&amp;D336&amp;F336</f>
        <v>dangle  ['dæŋgl ]</v>
      </c>
      <c r="C336" t="s">
        <v>997</v>
      </c>
      <c r="D336" s="1" t="s">
        <v>996</v>
      </c>
      <c r="E336" s="3" t="s">
        <v>4544</v>
      </c>
      <c r="F336" s="3" t="s">
        <v>4543</v>
      </c>
    </row>
    <row r="337" spans="1:6" x14ac:dyDescent="0.2">
      <c r="A337" s="1" t="s">
        <v>998</v>
      </c>
      <c r="B337" t="str">
        <f>A337&amp;E337&amp;D337&amp;F337</f>
        <v>dank  [dæŋk ]</v>
      </c>
      <c r="C337" t="s">
        <v>1000</v>
      </c>
      <c r="D337" s="1" t="s">
        <v>999</v>
      </c>
      <c r="E337" s="3" t="s">
        <v>4544</v>
      </c>
      <c r="F337" s="3" t="s">
        <v>4543</v>
      </c>
    </row>
    <row r="338" spans="1:6" x14ac:dyDescent="0.2">
      <c r="A338" s="1" t="s">
        <v>1001</v>
      </c>
      <c r="B338" t="str">
        <f>A338&amp;E338&amp;D338&amp;F338</f>
        <v>dated  ['deitid ]</v>
      </c>
      <c r="C338" t="s">
        <v>1003</v>
      </c>
      <c r="D338" s="1" t="s">
        <v>1002</v>
      </c>
      <c r="E338" s="3" t="s">
        <v>4544</v>
      </c>
      <c r="F338" s="3" t="s">
        <v>4543</v>
      </c>
    </row>
    <row r="339" spans="1:6" x14ac:dyDescent="0.2">
      <c r="A339" s="1" t="s">
        <v>1004</v>
      </c>
      <c r="B339" t="str">
        <f>A339&amp;E339&amp;D339&amp;F339</f>
        <v>dauntless  ['dɔ:ntlis ]</v>
      </c>
      <c r="C339" t="s">
        <v>1006</v>
      </c>
      <c r="D339" s="1" t="s">
        <v>1005</v>
      </c>
      <c r="E339" s="3" t="s">
        <v>4544</v>
      </c>
      <c r="F339" s="3" t="s">
        <v>4543</v>
      </c>
    </row>
    <row r="340" spans="1:6" x14ac:dyDescent="0.2">
      <c r="A340" s="1" t="s">
        <v>1007</v>
      </c>
      <c r="B340" t="str">
        <f>A340&amp;E340&amp;D340&amp;F340</f>
        <v>daze  [deiz ]</v>
      </c>
      <c r="C340" t="s">
        <v>1009</v>
      </c>
      <c r="D340" s="1" t="s">
        <v>1008</v>
      </c>
      <c r="E340" s="3" t="s">
        <v>4544</v>
      </c>
      <c r="F340" s="3" t="s">
        <v>4543</v>
      </c>
    </row>
    <row r="341" spans="1:6" x14ac:dyDescent="0.2">
      <c r="A341" s="1" t="s">
        <v>1010</v>
      </c>
      <c r="B341" t="str">
        <f>A341&amp;E341&amp;D341&amp;F341</f>
        <v>dazzling  ['dæzliŋ ]</v>
      </c>
      <c r="C341" t="s">
        <v>1012</v>
      </c>
      <c r="D341" s="1" t="s">
        <v>1011</v>
      </c>
      <c r="E341" s="3" t="s">
        <v>4544</v>
      </c>
      <c r="F341" s="3" t="s">
        <v>4543</v>
      </c>
    </row>
    <row r="342" spans="1:6" x14ac:dyDescent="0.2">
      <c r="A342" s="1" t="s">
        <v>1013</v>
      </c>
      <c r="B342" t="str">
        <f>A342&amp;E342&amp;D342&amp;F342</f>
        <v>debatable  [di'beitəbl ]</v>
      </c>
      <c r="C342" t="s">
        <v>1015</v>
      </c>
      <c r="D342" s="1" t="s">
        <v>1014</v>
      </c>
      <c r="E342" s="3" t="s">
        <v>4544</v>
      </c>
      <c r="F342" s="3" t="s">
        <v>4543</v>
      </c>
    </row>
    <row r="343" spans="1:6" x14ac:dyDescent="0.2">
      <c r="A343" s="1" t="s">
        <v>1016</v>
      </c>
      <c r="B343" t="str">
        <f>A343&amp;E343&amp;D343&amp;F343</f>
        <v>decadence  [di'kedns ]</v>
      </c>
      <c r="C343" t="s">
        <v>1018</v>
      </c>
      <c r="D343" s="1" t="s">
        <v>1017</v>
      </c>
      <c r="E343" s="3" t="s">
        <v>4544</v>
      </c>
      <c r="F343" s="3" t="s">
        <v>4543</v>
      </c>
    </row>
    <row r="344" spans="1:6" x14ac:dyDescent="0.2">
      <c r="A344" s="1" t="s">
        <v>1019</v>
      </c>
      <c r="B344" t="str">
        <f>A344&amp;E344&amp;D344&amp;F344</f>
        <v>deceitful  [di'si:tful ]</v>
      </c>
      <c r="C344" t="s">
        <v>1021</v>
      </c>
      <c r="D344" s="1" t="s">
        <v>1020</v>
      </c>
      <c r="E344" s="3" t="s">
        <v>4544</v>
      </c>
      <c r="F344" s="3" t="s">
        <v>4543</v>
      </c>
    </row>
    <row r="345" spans="1:6" x14ac:dyDescent="0.2">
      <c r="A345" s="1" t="s">
        <v>1022</v>
      </c>
      <c r="B345" t="str">
        <f>A345&amp;E345&amp;D345&amp;F345</f>
        <v>deciduous  [di'sidjuəs ]</v>
      </c>
      <c r="C345" t="s">
        <v>1024</v>
      </c>
      <c r="D345" s="1" t="s">
        <v>1023</v>
      </c>
      <c r="E345" s="3" t="s">
        <v>4544</v>
      </c>
      <c r="F345" s="3" t="s">
        <v>4543</v>
      </c>
    </row>
    <row r="346" spans="1:6" x14ac:dyDescent="0.2">
      <c r="A346" s="1" t="s">
        <v>1025</v>
      </c>
      <c r="B346" t="str">
        <f>A346&amp;E346&amp;D346&amp;F346</f>
        <v>decipher  [di'saifə(r) ]</v>
      </c>
      <c r="C346" t="s">
        <v>1027</v>
      </c>
      <c r="D346" s="1" t="s">
        <v>1026</v>
      </c>
      <c r="E346" s="3" t="s">
        <v>4544</v>
      </c>
      <c r="F346" s="3" t="s">
        <v>4543</v>
      </c>
    </row>
    <row r="347" spans="1:6" x14ac:dyDescent="0.2">
      <c r="A347" s="1" t="s">
        <v>1028</v>
      </c>
      <c r="B347" t="str">
        <f>A347&amp;E347&amp;D347&amp;F347</f>
        <v>declaim  [di'kleim ]</v>
      </c>
      <c r="C347" t="s">
        <v>1030</v>
      </c>
      <c r="D347" s="1" t="s">
        <v>1029</v>
      </c>
      <c r="E347" s="3" t="s">
        <v>4544</v>
      </c>
      <c r="F347" s="3" t="s">
        <v>4543</v>
      </c>
    </row>
    <row r="348" spans="1:6" x14ac:dyDescent="0.2">
      <c r="A348" s="1" t="s">
        <v>1031</v>
      </c>
      <c r="B348" t="str">
        <f>A348&amp;E348&amp;D348&amp;F348</f>
        <v>declivity  [di'klivəti ]</v>
      </c>
      <c r="C348" t="s">
        <v>1033</v>
      </c>
      <c r="D348" s="1" t="s">
        <v>1032</v>
      </c>
      <c r="E348" s="3" t="s">
        <v>4544</v>
      </c>
      <c r="F348" s="3" t="s">
        <v>4543</v>
      </c>
    </row>
    <row r="349" spans="1:6" x14ac:dyDescent="0.2">
      <c r="A349" s="1" t="s">
        <v>1034</v>
      </c>
      <c r="B349" t="str">
        <f>A349&amp;E349&amp;D349&amp;F349</f>
        <v>decode  [`di:'kəud ]</v>
      </c>
      <c r="C349" t="s">
        <v>1036</v>
      </c>
      <c r="D349" s="1" t="s">
        <v>1035</v>
      </c>
      <c r="E349" s="3" t="s">
        <v>4544</v>
      </c>
      <c r="F349" s="3" t="s">
        <v>4543</v>
      </c>
    </row>
    <row r="350" spans="1:6" x14ac:dyDescent="0.2">
      <c r="A350" s="1" t="s">
        <v>1037</v>
      </c>
      <c r="B350" t="str">
        <f>A350&amp;E350&amp;D350&amp;F350</f>
        <v>decompose  [`di:kəm'pəuz ]</v>
      </c>
      <c r="C350" t="s">
        <v>1039</v>
      </c>
      <c r="D350" s="1" t="s">
        <v>1038</v>
      </c>
      <c r="E350" s="3" t="s">
        <v>4544</v>
      </c>
      <c r="F350" s="3" t="s">
        <v>4543</v>
      </c>
    </row>
    <row r="351" spans="1:6" x14ac:dyDescent="0.2">
      <c r="A351" s="1" t="s">
        <v>1040</v>
      </c>
      <c r="B351" t="str">
        <f>A351&amp;E351&amp;D351&amp;F351</f>
        <v>decorum  [di'kɔ:rəm ]</v>
      </c>
      <c r="C351" t="s">
        <v>1042</v>
      </c>
      <c r="D351" s="1" t="s">
        <v>1041</v>
      </c>
      <c r="E351" s="3" t="s">
        <v>4544</v>
      </c>
      <c r="F351" s="3" t="s">
        <v>4543</v>
      </c>
    </row>
    <row r="352" spans="1:6" x14ac:dyDescent="0.2">
      <c r="A352" s="1" t="s">
        <v>1043</v>
      </c>
      <c r="B352" t="str">
        <f>A352&amp;E352&amp;D352&amp;F352</f>
        <v>decry  [di'krai ]</v>
      </c>
      <c r="C352" t="s">
        <v>1045</v>
      </c>
      <c r="D352" s="1" t="s">
        <v>1044</v>
      </c>
      <c r="E352" s="3" t="s">
        <v>4544</v>
      </c>
      <c r="F352" s="3" t="s">
        <v>4543</v>
      </c>
    </row>
    <row r="353" spans="1:6" x14ac:dyDescent="0.2">
      <c r="A353" s="1" t="s">
        <v>1046</v>
      </c>
      <c r="B353" t="str">
        <f>A353&amp;E353&amp;D353&amp;F353</f>
        <v>defame  [di'fem ]</v>
      </c>
      <c r="C353" t="s">
        <v>1048</v>
      </c>
      <c r="D353" s="1" t="s">
        <v>1047</v>
      </c>
      <c r="E353" s="3" t="s">
        <v>4544</v>
      </c>
      <c r="F353" s="3" t="s">
        <v>4543</v>
      </c>
    </row>
    <row r="354" spans="1:6" x14ac:dyDescent="0.2">
      <c r="A354" s="1" t="s">
        <v>1049</v>
      </c>
      <c r="B354" t="str">
        <f>A354&amp;E354&amp;D354&amp;F354</f>
        <v>deference  ['defərəs ]</v>
      </c>
      <c r="C354" t="s">
        <v>1051</v>
      </c>
      <c r="D354" s="1" t="s">
        <v>1050</v>
      </c>
      <c r="E354" s="3" t="s">
        <v>4544</v>
      </c>
      <c r="F354" s="3" t="s">
        <v>4543</v>
      </c>
    </row>
    <row r="355" spans="1:6" x14ac:dyDescent="0.2">
      <c r="A355" s="1" t="s">
        <v>1052</v>
      </c>
      <c r="B355" t="str">
        <f>A355&amp;E355&amp;D355&amp;F355</f>
        <v>deferential  [defə'renʃəl ]</v>
      </c>
      <c r="C355" t="s">
        <v>1054</v>
      </c>
      <c r="D355" s="1" t="s">
        <v>1053</v>
      </c>
      <c r="E355" s="3" t="s">
        <v>4544</v>
      </c>
      <c r="F355" s="3" t="s">
        <v>4543</v>
      </c>
    </row>
    <row r="356" spans="1:6" x14ac:dyDescent="0.2">
      <c r="A356" s="1" t="s">
        <v>1055</v>
      </c>
      <c r="B356" t="str">
        <f>A356&amp;E356&amp;D356&amp;F356</f>
        <v>defile  [di'fail ]</v>
      </c>
      <c r="C356" t="s">
        <v>1057</v>
      </c>
      <c r="D356" s="1" t="s">
        <v>1056</v>
      </c>
      <c r="E356" s="3" t="s">
        <v>4544</v>
      </c>
      <c r="F356" s="3" t="s">
        <v>4543</v>
      </c>
    </row>
    <row r="357" spans="1:6" x14ac:dyDescent="0.2">
      <c r="A357" s="1" t="s">
        <v>1058</v>
      </c>
      <c r="B357" t="str">
        <f>A357&amp;E357&amp;D357&amp;F357</f>
        <v>definitive  [di'finətiv ]</v>
      </c>
      <c r="C357" t="s">
        <v>1060</v>
      </c>
      <c r="D357" s="1" t="s">
        <v>1059</v>
      </c>
      <c r="E357" s="3" t="s">
        <v>4544</v>
      </c>
      <c r="F357" s="3" t="s">
        <v>4543</v>
      </c>
    </row>
    <row r="358" spans="1:6" x14ac:dyDescent="0.2">
      <c r="A358" s="1" t="s">
        <v>1061</v>
      </c>
      <c r="B358" t="str">
        <f>A358&amp;E358&amp;D358&amp;F358</f>
        <v>deflect  [di'flekt ]</v>
      </c>
      <c r="C358" t="s">
        <v>1063</v>
      </c>
      <c r="D358" s="1" t="s">
        <v>1062</v>
      </c>
      <c r="E358" s="3" t="s">
        <v>4544</v>
      </c>
      <c r="F358" s="3" t="s">
        <v>4543</v>
      </c>
    </row>
    <row r="359" spans="1:6" x14ac:dyDescent="0.2">
      <c r="A359" s="1" t="s">
        <v>1064</v>
      </c>
      <c r="B359" t="str">
        <f>A359&amp;E359&amp;D359&amp;F359</f>
        <v>deform  [di'fɔ:m ]</v>
      </c>
      <c r="C359" t="s">
        <v>1066</v>
      </c>
      <c r="D359" s="1" t="s">
        <v>1065</v>
      </c>
      <c r="E359" s="3" t="s">
        <v>4544</v>
      </c>
      <c r="F359" s="3" t="s">
        <v>4543</v>
      </c>
    </row>
    <row r="360" spans="1:6" x14ac:dyDescent="0.2">
      <c r="A360" s="1" t="s">
        <v>1067</v>
      </c>
      <c r="B360" t="str">
        <f>A360&amp;E360&amp;D360&amp;F360</f>
        <v>defraud  [di'frɔ:d ]</v>
      </c>
      <c r="C360" t="s">
        <v>1069</v>
      </c>
      <c r="D360" s="1" t="s">
        <v>1068</v>
      </c>
      <c r="E360" s="3" t="s">
        <v>4544</v>
      </c>
      <c r="F360" s="3" t="s">
        <v>4543</v>
      </c>
    </row>
    <row r="361" spans="1:6" x14ac:dyDescent="0.2">
      <c r="A361" s="1" t="s">
        <v>1070</v>
      </c>
      <c r="B361" t="str">
        <f>A361&amp;E361&amp;D361&amp;F361</f>
        <v>deft  [deft ]</v>
      </c>
      <c r="C361" t="s">
        <v>1071</v>
      </c>
      <c r="D361" s="1" t="s">
        <v>1070</v>
      </c>
      <c r="E361" s="3" t="s">
        <v>4544</v>
      </c>
      <c r="F361" s="3" t="s">
        <v>4543</v>
      </c>
    </row>
    <row r="362" spans="1:6" x14ac:dyDescent="0.2">
      <c r="A362" s="1" t="s">
        <v>1072</v>
      </c>
      <c r="B362" t="str">
        <f>A362&amp;E362&amp;D362&amp;F362</f>
        <v>defunct  [di'fʌŋkt ]</v>
      </c>
      <c r="C362" t="s">
        <v>1074</v>
      </c>
      <c r="D362" s="1" t="s">
        <v>1073</v>
      </c>
      <c r="E362" s="3" t="s">
        <v>4544</v>
      </c>
      <c r="F362" s="3" t="s">
        <v>4543</v>
      </c>
    </row>
    <row r="363" spans="1:6" x14ac:dyDescent="0.2">
      <c r="A363" s="1" t="s">
        <v>1075</v>
      </c>
      <c r="B363" t="str">
        <f>A363&amp;E363&amp;D363&amp;F363</f>
        <v>deity  ['di:iti ]</v>
      </c>
      <c r="C363" t="s">
        <v>1077</v>
      </c>
      <c r="D363" s="1" t="s">
        <v>1076</v>
      </c>
      <c r="E363" s="3" t="s">
        <v>4544</v>
      </c>
      <c r="F363" s="3" t="s">
        <v>4543</v>
      </c>
    </row>
    <row r="364" spans="1:6" x14ac:dyDescent="0.2">
      <c r="A364" s="1" t="s">
        <v>1078</v>
      </c>
      <c r="B364" t="str">
        <f>A364&amp;E364&amp;D364&amp;F364</f>
        <v>dejected  [di'dʒektid ]</v>
      </c>
      <c r="C364" t="s">
        <v>1080</v>
      </c>
      <c r="D364" s="1" t="s">
        <v>1079</v>
      </c>
      <c r="E364" s="3" t="s">
        <v>4544</v>
      </c>
      <c r="F364" s="3" t="s">
        <v>4543</v>
      </c>
    </row>
    <row r="365" spans="1:6" x14ac:dyDescent="0.2">
      <c r="A365" s="1" t="s">
        <v>1081</v>
      </c>
      <c r="B365" t="str">
        <f>A365&amp;E365&amp;D365&amp;F365</f>
        <v>deleterious  ['delə'tiriəs ]</v>
      </c>
      <c r="C365" t="s">
        <v>1083</v>
      </c>
      <c r="D365" s="1" t="s">
        <v>1082</v>
      </c>
      <c r="E365" s="3" t="s">
        <v>4544</v>
      </c>
      <c r="F365" s="3" t="s">
        <v>4543</v>
      </c>
    </row>
    <row r="366" spans="1:6" x14ac:dyDescent="0.2">
      <c r="A366" s="1" t="s">
        <v>1084</v>
      </c>
      <c r="B366" t="str">
        <f>A366&amp;E366&amp;D366&amp;F366</f>
        <v>deliberately  [di'libəritli ]</v>
      </c>
      <c r="C366" t="s">
        <v>1086</v>
      </c>
      <c r="D366" s="1" t="s">
        <v>1085</v>
      </c>
      <c r="E366" s="3" t="s">
        <v>4544</v>
      </c>
      <c r="F366" s="3" t="s">
        <v>4543</v>
      </c>
    </row>
    <row r="367" spans="1:6" x14ac:dyDescent="0.2">
      <c r="A367" s="1" t="s">
        <v>1087</v>
      </c>
      <c r="B367" t="str">
        <f>A367&amp;E367&amp;D367&amp;F367</f>
        <v>delineate  [di'linieit ]</v>
      </c>
      <c r="C367" t="s">
        <v>1089</v>
      </c>
      <c r="D367" s="1" t="s">
        <v>1088</v>
      </c>
      <c r="E367" s="3" t="s">
        <v>4544</v>
      </c>
      <c r="F367" s="3" t="s">
        <v>4543</v>
      </c>
    </row>
    <row r="368" spans="1:6" x14ac:dyDescent="0.2">
      <c r="A368" s="1" t="s">
        <v>1090</v>
      </c>
      <c r="B368" t="str">
        <f>A368&amp;E368&amp;D368&amp;F368</f>
        <v>delta  ['deltə ]</v>
      </c>
      <c r="C368" t="s">
        <v>1092</v>
      </c>
      <c r="D368" s="1" t="s">
        <v>1091</v>
      </c>
      <c r="E368" s="3" t="s">
        <v>4544</v>
      </c>
      <c r="F368" s="3" t="s">
        <v>4543</v>
      </c>
    </row>
    <row r="369" spans="1:6" x14ac:dyDescent="0.2">
      <c r="A369" s="1" t="s">
        <v>1093</v>
      </c>
      <c r="B369" t="str">
        <f>A369&amp;E369&amp;D369&amp;F369</f>
        <v>demise  [di'maiz ]</v>
      </c>
      <c r="C369" t="s">
        <v>1095</v>
      </c>
      <c r="D369" s="1" t="s">
        <v>1094</v>
      </c>
      <c r="E369" s="3" t="s">
        <v>4544</v>
      </c>
      <c r="F369" s="3" t="s">
        <v>4543</v>
      </c>
    </row>
    <row r="370" spans="1:6" x14ac:dyDescent="0.2">
      <c r="A370" s="1" t="s">
        <v>1096</v>
      </c>
      <c r="B370" t="str">
        <f>A370&amp;E370&amp;D370&amp;F370</f>
        <v>demolish  [di'mɔliʃ ]</v>
      </c>
      <c r="C370" t="s">
        <v>1098</v>
      </c>
      <c r="D370" s="1" t="s">
        <v>1097</v>
      </c>
      <c r="E370" s="3" t="s">
        <v>4544</v>
      </c>
      <c r="F370" s="3" t="s">
        <v>4543</v>
      </c>
    </row>
    <row r="371" spans="1:6" x14ac:dyDescent="0.2">
      <c r="A371" s="1" t="s">
        <v>1099</v>
      </c>
      <c r="B371" t="str">
        <f>A371&amp;E371&amp;D371&amp;F371</f>
        <v>demur  [di'mə: ]</v>
      </c>
      <c r="C371" t="s">
        <v>1101</v>
      </c>
      <c r="D371" s="1" t="s">
        <v>1100</v>
      </c>
      <c r="E371" s="3" t="s">
        <v>4544</v>
      </c>
      <c r="F371" s="3" t="s">
        <v>4543</v>
      </c>
    </row>
    <row r="372" spans="1:6" x14ac:dyDescent="0.2">
      <c r="A372" s="1" t="s">
        <v>1102</v>
      </c>
      <c r="B372" t="str">
        <f>A372&amp;E372&amp;D372&amp;F372</f>
        <v>deprecate  ['deprikeit ]</v>
      </c>
      <c r="C372" t="s">
        <v>1104</v>
      </c>
      <c r="D372" s="1" t="s">
        <v>1103</v>
      </c>
      <c r="E372" s="3" t="s">
        <v>4544</v>
      </c>
      <c r="F372" s="3" t="s">
        <v>4543</v>
      </c>
    </row>
    <row r="373" spans="1:6" x14ac:dyDescent="0.2">
      <c r="A373" s="1" t="s">
        <v>1105</v>
      </c>
      <c r="B373" t="str">
        <f>A373&amp;E373&amp;D373&amp;F373</f>
        <v>derange  [di'reindʒ ]</v>
      </c>
      <c r="C373" t="s">
        <v>1107</v>
      </c>
      <c r="D373" s="1" t="s">
        <v>1106</v>
      </c>
      <c r="E373" s="3" t="s">
        <v>4544</v>
      </c>
      <c r="F373" s="3" t="s">
        <v>4543</v>
      </c>
    </row>
    <row r="374" spans="1:6" x14ac:dyDescent="0.2">
      <c r="A374" s="1" t="s">
        <v>1108</v>
      </c>
      <c r="B374" t="str">
        <f>A374&amp;E374&amp;D374&amp;F374</f>
        <v>deride  [di'raid ]</v>
      </c>
      <c r="C374" t="s">
        <v>1110</v>
      </c>
      <c r="D374" s="1" t="s">
        <v>1109</v>
      </c>
      <c r="E374" s="3" t="s">
        <v>4544</v>
      </c>
      <c r="F374" s="3" t="s">
        <v>4543</v>
      </c>
    </row>
    <row r="375" spans="1:6" x14ac:dyDescent="0.2">
      <c r="A375" s="1" t="s">
        <v>1111</v>
      </c>
      <c r="B375" t="str">
        <f>A375&amp;E375&amp;D375&amp;F375</f>
        <v>deserted  [di'zə:tid ]</v>
      </c>
      <c r="C375" t="s">
        <v>1113</v>
      </c>
      <c r="D375" s="1" t="s">
        <v>1112</v>
      </c>
      <c r="E375" s="3" t="s">
        <v>4544</v>
      </c>
      <c r="F375" s="3" t="s">
        <v>4543</v>
      </c>
    </row>
    <row r="376" spans="1:6" x14ac:dyDescent="0.2">
      <c r="A376" s="1" t="s">
        <v>1114</v>
      </c>
      <c r="B376" t="str">
        <f>A376&amp;E376&amp;D376&amp;F376</f>
        <v>designing  [di'zainiŋ ]</v>
      </c>
      <c r="C376" t="s">
        <v>1116</v>
      </c>
      <c r="D376" s="1" t="s">
        <v>1115</v>
      </c>
      <c r="E376" s="3" t="s">
        <v>4544</v>
      </c>
      <c r="F376" s="3" t="s">
        <v>4543</v>
      </c>
    </row>
    <row r="377" spans="1:6" x14ac:dyDescent="0.2">
      <c r="A377" s="1" t="s">
        <v>1117</v>
      </c>
      <c r="B377" t="str">
        <f>A377&amp;E377&amp;D377&amp;F377</f>
        <v>despicable  ['despikəbl ]</v>
      </c>
      <c r="C377" t="s">
        <v>1119</v>
      </c>
      <c r="D377" s="1" t="s">
        <v>1118</v>
      </c>
      <c r="E377" s="3" t="s">
        <v>4544</v>
      </c>
      <c r="F377" s="3" t="s">
        <v>4543</v>
      </c>
    </row>
    <row r="378" spans="1:6" x14ac:dyDescent="0.2">
      <c r="A378" s="1" t="s">
        <v>1120</v>
      </c>
      <c r="B378" t="str">
        <f>A378&amp;E378&amp;D378&amp;F378</f>
        <v>despoil  [di'spɔil ]</v>
      </c>
      <c r="C378" t="s">
        <v>1122</v>
      </c>
      <c r="D378" s="1" t="s">
        <v>1121</v>
      </c>
      <c r="E378" s="3" t="s">
        <v>4544</v>
      </c>
      <c r="F378" s="3" t="s">
        <v>4543</v>
      </c>
    </row>
    <row r="379" spans="1:6" x14ac:dyDescent="0.2">
      <c r="A379" s="1" t="s">
        <v>1123</v>
      </c>
      <c r="B379" t="str">
        <f>A379&amp;E379&amp;D379&amp;F379</f>
        <v>destine  ['destin ]</v>
      </c>
      <c r="C379" t="s">
        <v>1125</v>
      </c>
      <c r="D379" s="1" t="s">
        <v>1124</v>
      </c>
      <c r="E379" s="3" t="s">
        <v>4544</v>
      </c>
      <c r="F379" s="3" t="s">
        <v>4543</v>
      </c>
    </row>
    <row r="380" spans="1:6" x14ac:dyDescent="0.2">
      <c r="A380" s="1" t="s">
        <v>1126</v>
      </c>
      <c r="B380" t="str">
        <f>A380&amp;E380&amp;D380&amp;F380</f>
        <v>detest  [di'test ]</v>
      </c>
      <c r="C380" t="s">
        <v>1128</v>
      </c>
      <c r="D380" s="1" t="s">
        <v>1127</v>
      </c>
      <c r="E380" s="3" t="s">
        <v>4544</v>
      </c>
      <c r="F380" s="3" t="s">
        <v>4543</v>
      </c>
    </row>
    <row r="381" spans="1:6" x14ac:dyDescent="0.2">
      <c r="A381" s="1" t="s">
        <v>1129</v>
      </c>
      <c r="B381" t="str">
        <f>A381&amp;E381&amp;D381&amp;F381</f>
        <v>detract  [di'trækt ]</v>
      </c>
      <c r="C381" t="s">
        <v>1131</v>
      </c>
      <c r="D381" s="1" t="s">
        <v>1130</v>
      </c>
      <c r="E381" s="3" t="s">
        <v>4544</v>
      </c>
      <c r="F381" s="3" t="s">
        <v>4543</v>
      </c>
    </row>
    <row r="382" spans="1:6" x14ac:dyDescent="0.2">
      <c r="A382" s="1" t="s">
        <v>1132</v>
      </c>
      <c r="B382" t="str">
        <f>A382&amp;E382&amp;D382&amp;F382</f>
        <v>devious  ['diviəs ]</v>
      </c>
      <c r="C382" t="s">
        <v>1134</v>
      </c>
      <c r="D382" s="1" t="s">
        <v>1133</v>
      </c>
      <c r="E382" s="3" t="s">
        <v>4544</v>
      </c>
      <c r="F382" s="3" t="s">
        <v>4543</v>
      </c>
    </row>
    <row r="383" spans="1:6" x14ac:dyDescent="0.2">
      <c r="A383" s="1" t="s">
        <v>1135</v>
      </c>
      <c r="B383" t="str">
        <f>A383&amp;E383&amp;D383&amp;F383</f>
        <v>devoid  [di'vɔid ]</v>
      </c>
      <c r="C383" t="s">
        <v>1137</v>
      </c>
      <c r="D383" s="1" t="s">
        <v>1136</v>
      </c>
      <c r="E383" s="3" t="s">
        <v>4544</v>
      </c>
      <c r="F383" s="3" t="s">
        <v>4543</v>
      </c>
    </row>
    <row r="384" spans="1:6" x14ac:dyDescent="0.2">
      <c r="A384" s="1" t="s">
        <v>1138</v>
      </c>
      <c r="B384" t="str">
        <f>A384&amp;E384&amp;D384&amp;F384</f>
        <v>devoted  [di'vəutid ]</v>
      </c>
      <c r="C384" t="s">
        <v>1140</v>
      </c>
      <c r="D384" s="1" t="s">
        <v>1139</v>
      </c>
      <c r="E384" s="3" t="s">
        <v>4544</v>
      </c>
      <c r="F384" s="3" t="s">
        <v>4543</v>
      </c>
    </row>
    <row r="385" spans="1:6" x14ac:dyDescent="0.2">
      <c r="A385" s="1" t="s">
        <v>1141</v>
      </c>
      <c r="B385" t="str">
        <f>A385&amp;E385&amp;D385&amp;F385</f>
        <v>devout  [di'vaut ]</v>
      </c>
      <c r="C385" t="s">
        <v>1143</v>
      </c>
      <c r="D385" s="1" t="s">
        <v>1142</v>
      </c>
      <c r="E385" s="3" t="s">
        <v>4544</v>
      </c>
      <c r="F385" s="3" t="s">
        <v>4543</v>
      </c>
    </row>
    <row r="386" spans="1:6" x14ac:dyDescent="0.2">
      <c r="A386" s="1" t="s">
        <v>1144</v>
      </c>
      <c r="B386" t="str">
        <f>A386&amp;E386&amp;D386&amp;F386</f>
        <v>dexterous  ['dekstərəs ]</v>
      </c>
      <c r="C386" t="s">
        <v>1146</v>
      </c>
      <c r="D386" s="1" t="s">
        <v>1145</v>
      </c>
      <c r="E386" s="3" t="s">
        <v>4544</v>
      </c>
      <c r="F386" s="3" t="s">
        <v>4543</v>
      </c>
    </row>
    <row r="387" spans="1:6" x14ac:dyDescent="0.2">
      <c r="A387" s="1" t="s">
        <v>1147</v>
      </c>
      <c r="B387" t="str">
        <f>A387&amp;E387&amp;D387&amp;F387</f>
        <v>diagonal  [dai'ægənl ]</v>
      </c>
      <c r="C387" t="s">
        <v>1149</v>
      </c>
      <c r="D387" s="1" t="s">
        <v>1148</v>
      </c>
      <c r="E387" s="3" t="s">
        <v>4544</v>
      </c>
      <c r="F387" s="3" t="s">
        <v>4543</v>
      </c>
    </row>
    <row r="388" spans="1:6" x14ac:dyDescent="0.2">
      <c r="A388" s="1" t="s">
        <v>1150</v>
      </c>
      <c r="B388" t="str">
        <f>A388&amp;E388&amp;D388&amp;F388</f>
        <v>dictatorial  [diktə'tɔ:riəl ]</v>
      </c>
      <c r="C388" t="s">
        <v>1152</v>
      </c>
      <c r="D388" s="1" t="s">
        <v>1151</v>
      </c>
      <c r="E388" s="3" t="s">
        <v>4544</v>
      </c>
      <c r="F388" s="3" t="s">
        <v>4543</v>
      </c>
    </row>
    <row r="389" spans="1:6" x14ac:dyDescent="0.2">
      <c r="A389" s="1" t="s">
        <v>1153</v>
      </c>
      <c r="B389" t="str">
        <f>A389&amp;E389&amp;D389&amp;F389</f>
        <v>diction  ['dikʃən ]</v>
      </c>
      <c r="C389" t="s">
        <v>1155</v>
      </c>
      <c r="D389" s="1" t="s">
        <v>1154</v>
      </c>
      <c r="E389" s="3" t="s">
        <v>4544</v>
      </c>
      <c r="F389" s="3" t="s">
        <v>4543</v>
      </c>
    </row>
    <row r="390" spans="1:6" x14ac:dyDescent="0.2">
      <c r="A390" s="1" t="s">
        <v>1156</v>
      </c>
      <c r="B390" t="str">
        <f>A390&amp;E390&amp;D390&amp;F390</f>
        <v>dignified  ['dignifaid ]</v>
      </c>
      <c r="C390" t="s">
        <v>1158</v>
      </c>
      <c r="D390" s="1" t="s">
        <v>1157</v>
      </c>
      <c r="E390" s="3" t="s">
        <v>4544</v>
      </c>
      <c r="F390" s="3" t="s">
        <v>4543</v>
      </c>
    </row>
    <row r="391" spans="1:6" x14ac:dyDescent="0.2">
      <c r="A391" s="1" t="s">
        <v>1159</v>
      </c>
      <c r="B391" t="str">
        <f>A391&amp;E391&amp;D391&amp;F391</f>
        <v>digress  [də'gres ]</v>
      </c>
      <c r="C391" t="s">
        <v>1161</v>
      </c>
      <c r="D391" s="1" t="s">
        <v>1160</v>
      </c>
      <c r="E391" s="3" t="s">
        <v>4544</v>
      </c>
      <c r="F391" s="3" t="s">
        <v>4543</v>
      </c>
    </row>
    <row r="392" spans="1:6" x14ac:dyDescent="0.2">
      <c r="A392" s="1" t="s">
        <v>1162</v>
      </c>
      <c r="B392" t="str">
        <f>A392&amp;E392&amp;D392&amp;F392</f>
        <v>dilate  [dai'leit ]</v>
      </c>
      <c r="C392" t="s">
        <v>1164</v>
      </c>
      <c r="D392" s="1" t="s">
        <v>1163</v>
      </c>
      <c r="E392" s="3" t="s">
        <v>4544</v>
      </c>
      <c r="F392" s="3" t="s">
        <v>4543</v>
      </c>
    </row>
    <row r="393" spans="1:6" x14ac:dyDescent="0.2">
      <c r="A393" s="1" t="s">
        <v>1165</v>
      </c>
      <c r="B393" t="str">
        <f>A393&amp;E393&amp;D393&amp;F393</f>
        <v>diminutive  [di'minjutiv ]</v>
      </c>
      <c r="C393" t="s">
        <v>1167</v>
      </c>
      <c r="D393" s="1" t="s">
        <v>1166</v>
      </c>
      <c r="E393" s="3" t="s">
        <v>4544</v>
      </c>
      <c r="F393" s="3" t="s">
        <v>4543</v>
      </c>
    </row>
    <row r="394" spans="1:6" x14ac:dyDescent="0.2">
      <c r="A394" s="1" t="s">
        <v>1168</v>
      </c>
      <c r="B394" t="str">
        <f>A394&amp;E394&amp;D394&amp;F394</f>
        <v>dingy  ['diŋgi,'diŋdʒi ]</v>
      </c>
      <c r="C394" t="s">
        <v>1170</v>
      </c>
      <c r="D394" s="1" t="s">
        <v>1169</v>
      </c>
      <c r="E394" s="3" t="s">
        <v>4544</v>
      </c>
      <c r="F394" s="3" t="s">
        <v>4543</v>
      </c>
    </row>
    <row r="395" spans="1:6" x14ac:dyDescent="0.2">
      <c r="A395" s="1" t="s">
        <v>1171</v>
      </c>
      <c r="B395" t="str">
        <f>A395&amp;E395&amp;D395&amp;F395</f>
        <v>disadvantage  [`disəd'vɑ:ntidʒ ]</v>
      </c>
      <c r="C395" t="s">
        <v>1173</v>
      </c>
      <c r="D395" s="1" t="s">
        <v>1172</v>
      </c>
      <c r="E395" s="3" t="s">
        <v>4544</v>
      </c>
      <c r="F395" s="3" t="s">
        <v>4543</v>
      </c>
    </row>
    <row r="396" spans="1:6" x14ac:dyDescent="0.2">
      <c r="A396" s="1" t="s">
        <v>1174</v>
      </c>
      <c r="B396" t="str">
        <f>A396&amp;E396&amp;D396&amp;F396</f>
        <v>disarming  [dis'ɑ:miŋ ]</v>
      </c>
      <c r="C396" t="s">
        <v>1176</v>
      </c>
      <c r="D396" s="1" t="s">
        <v>1175</v>
      </c>
      <c r="E396" s="3" t="s">
        <v>4544</v>
      </c>
      <c r="F396" s="3" t="s">
        <v>4543</v>
      </c>
    </row>
    <row r="397" spans="1:6" x14ac:dyDescent="0.2">
      <c r="A397" s="1" t="s">
        <v>1177</v>
      </c>
      <c r="B397" t="str">
        <f>A397&amp;E397&amp;D397&amp;F397</f>
        <v>disarrange  ['disə'rendʒ ]</v>
      </c>
      <c r="C397" t="s">
        <v>1179</v>
      </c>
      <c r="D397" s="1" t="s">
        <v>1178</v>
      </c>
      <c r="E397" s="3" t="s">
        <v>4544</v>
      </c>
      <c r="F397" s="3" t="s">
        <v>4543</v>
      </c>
    </row>
    <row r="398" spans="1:6" x14ac:dyDescent="0.2">
      <c r="A398" s="1" t="s">
        <v>1180</v>
      </c>
      <c r="B398" t="str">
        <f>A398&amp;E398&amp;D398&amp;F398</f>
        <v>disarray  ['disə're ]</v>
      </c>
      <c r="C398" t="s">
        <v>1182</v>
      </c>
      <c r="D398" s="1" t="s">
        <v>1181</v>
      </c>
      <c r="E398" s="3" t="s">
        <v>4544</v>
      </c>
      <c r="F398" s="3" t="s">
        <v>4543</v>
      </c>
    </row>
    <row r="399" spans="1:6" x14ac:dyDescent="0.2">
      <c r="A399" s="1" t="s">
        <v>1183</v>
      </c>
      <c r="B399" t="str">
        <f>A399&amp;E399&amp;D399&amp;F399</f>
        <v>disband  [dis'bænd ]</v>
      </c>
      <c r="C399" t="s">
        <v>1185</v>
      </c>
      <c r="D399" s="1" t="s">
        <v>1184</v>
      </c>
      <c r="E399" s="3" t="s">
        <v>4544</v>
      </c>
      <c r="F399" s="3" t="s">
        <v>4543</v>
      </c>
    </row>
    <row r="400" spans="1:6" x14ac:dyDescent="0.2">
      <c r="A400" s="1" t="s">
        <v>1186</v>
      </c>
      <c r="B400" t="str">
        <f>A400&amp;E400&amp;D400&amp;F400</f>
        <v>disburse  [dis'bə:s ]</v>
      </c>
      <c r="C400" t="s">
        <v>1188</v>
      </c>
      <c r="D400" s="1" t="s">
        <v>1187</v>
      </c>
      <c r="E400" s="3" t="s">
        <v>4544</v>
      </c>
      <c r="F400" s="3" t="s">
        <v>4543</v>
      </c>
    </row>
    <row r="401" spans="1:6" x14ac:dyDescent="0.2">
      <c r="A401" s="1" t="s">
        <v>1189</v>
      </c>
      <c r="B401" t="str">
        <f>A401&amp;E401&amp;D401&amp;F401</f>
        <v>discernible  [di'sə:nəbl ]</v>
      </c>
      <c r="C401" t="s">
        <v>1191</v>
      </c>
      <c r="D401" s="1" t="s">
        <v>1190</v>
      </c>
      <c r="E401" s="3" t="s">
        <v>4544</v>
      </c>
      <c r="F401" s="3" t="s">
        <v>4543</v>
      </c>
    </row>
    <row r="402" spans="1:6" x14ac:dyDescent="0.2">
      <c r="A402" s="1" t="s">
        <v>1192</v>
      </c>
      <c r="B402" t="str">
        <f>A402&amp;E402&amp;D402&amp;F402</f>
        <v>disciple  [di'saipl ]</v>
      </c>
      <c r="C402" t="s">
        <v>1194</v>
      </c>
      <c r="D402" s="1" t="s">
        <v>1193</v>
      </c>
      <c r="E402" s="3" t="s">
        <v>4544</v>
      </c>
      <c r="F402" s="3" t="s">
        <v>4543</v>
      </c>
    </row>
    <row r="403" spans="1:6" x14ac:dyDescent="0.2">
      <c r="A403" s="1" t="s">
        <v>1195</v>
      </c>
      <c r="B403" t="str">
        <f>A403&amp;E403&amp;D403&amp;F403</f>
        <v>disclaim  [dis'klem ]</v>
      </c>
      <c r="C403" t="s">
        <v>1197</v>
      </c>
      <c r="D403" s="1" t="s">
        <v>1196</v>
      </c>
      <c r="E403" s="3" t="s">
        <v>4544</v>
      </c>
      <c r="F403" s="3" t="s">
        <v>4543</v>
      </c>
    </row>
    <row r="404" spans="1:6" x14ac:dyDescent="0.2">
      <c r="A404" s="1" t="s">
        <v>1198</v>
      </c>
      <c r="B404" t="str">
        <f>A404&amp;E404&amp;D404&amp;F404</f>
        <v>discrete  [di'skrit ]</v>
      </c>
      <c r="C404" t="s">
        <v>1200</v>
      </c>
      <c r="D404" s="1" t="s">
        <v>1199</v>
      </c>
      <c r="E404" s="3" t="s">
        <v>4544</v>
      </c>
      <c r="F404" s="3" t="s">
        <v>4543</v>
      </c>
    </row>
    <row r="405" spans="1:6" x14ac:dyDescent="0.2">
      <c r="A405" s="1" t="s">
        <v>1201</v>
      </c>
      <c r="B405" t="str">
        <f>A405&amp;E405&amp;D405&amp;F405</f>
        <v>discretion  [dis'kreʃən ]</v>
      </c>
      <c r="C405" t="s">
        <v>1203</v>
      </c>
      <c r="D405" s="1" t="s">
        <v>1202</v>
      </c>
      <c r="E405" s="3" t="s">
        <v>4544</v>
      </c>
      <c r="F405" s="3" t="s">
        <v>4543</v>
      </c>
    </row>
    <row r="406" spans="1:6" x14ac:dyDescent="0.2">
      <c r="A406" s="1" t="s">
        <v>1204</v>
      </c>
      <c r="B406" t="str">
        <f>A406&amp;E406&amp;D406&amp;F406</f>
        <v>disdain  [dis'dein ]</v>
      </c>
      <c r="C406" t="s">
        <v>1206</v>
      </c>
      <c r="D406" s="1" t="s">
        <v>1205</v>
      </c>
      <c r="E406" s="3" t="s">
        <v>4544</v>
      </c>
      <c r="F406" s="3" t="s">
        <v>4543</v>
      </c>
    </row>
    <row r="407" spans="1:6" x14ac:dyDescent="0.2">
      <c r="A407" s="1" t="s">
        <v>1207</v>
      </c>
      <c r="B407" t="str">
        <f>A407&amp;E407&amp;D407&amp;F407</f>
        <v>disfigure  [dis'figə ]</v>
      </c>
      <c r="C407" t="s">
        <v>4525</v>
      </c>
      <c r="D407" s="1" t="s">
        <v>1208</v>
      </c>
      <c r="E407" s="3" t="s">
        <v>4544</v>
      </c>
      <c r="F407" s="3" t="s">
        <v>4543</v>
      </c>
    </row>
    <row r="408" spans="1:6" x14ac:dyDescent="0.2">
      <c r="A408" s="1" t="s">
        <v>1209</v>
      </c>
      <c r="B408" t="str">
        <f>A408&amp;E408&amp;D408&amp;F408</f>
        <v>disgrace  [dis'greis ]</v>
      </c>
      <c r="C408" t="s">
        <v>1211</v>
      </c>
      <c r="D408" s="1" t="s">
        <v>1210</v>
      </c>
      <c r="E408" s="3" t="s">
        <v>4544</v>
      </c>
      <c r="F408" s="3" t="s">
        <v>4543</v>
      </c>
    </row>
    <row r="409" spans="1:6" x14ac:dyDescent="0.2">
      <c r="A409" s="1" t="s">
        <v>1212</v>
      </c>
      <c r="B409" t="str">
        <f>A409&amp;E409&amp;D409&amp;F409</f>
        <v>disinterested  [dis'intərəstid ]</v>
      </c>
      <c r="C409" t="s">
        <v>1214</v>
      </c>
      <c r="D409" s="1" t="s">
        <v>1213</v>
      </c>
      <c r="E409" s="3" t="s">
        <v>4544</v>
      </c>
      <c r="F409" s="3" t="s">
        <v>4543</v>
      </c>
    </row>
    <row r="410" spans="1:6" x14ac:dyDescent="0.2">
      <c r="A410" s="1" t="s">
        <v>1215</v>
      </c>
      <c r="B410" t="str">
        <f>A410&amp;E410&amp;D410&amp;F410</f>
        <v>dismal  ['dizməl ]</v>
      </c>
      <c r="C410" t="s">
        <v>1217</v>
      </c>
      <c r="D410" s="1" t="s">
        <v>1216</v>
      </c>
      <c r="E410" s="3" t="s">
        <v>4544</v>
      </c>
      <c r="F410" s="3" t="s">
        <v>4543</v>
      </c>
    </row>
    <row r="411" spans="1:6" x14ac:dyDescent="0.2">
      <c r="A411" s="1" t="s">
        <v>1218</v>
      </c>
      <c r="B411" t="str">
        <f>A411&amp;E411&amp;D411&amp;F411</f>
        <v>disparage  [dis'pæridʒ ]</v>
      </c>
      <c r="C411" t="s">
        <v>1220</v>
      </c>
      <c r="D411" s="1" t="s">
        <v>1219</v>
      </c>
      <c r="E411" s="3" t="s">
        <v>4544</v>
      </c>
      <c r="F411" s="3" t="s">
        <v>4543</v>
      </c>
    </row>
    <row r="412" spans="1:6" x14ac:dyDescent="0.2">
      <c r="A412" s="1" t="s">
        <v>1221</v>
      </c>
      <c r="B412" t="str">
        <f>A412&amp;E412&amp;D412&amp;F412</f>
        <v>dispensable  [di'spensəbl ]</v>
      </c>
      <c r="C412" t="s">
        <v>1223</v>
      </c>
      <c r="D412" s="1" t="s">
        <v>1222</v>
      </c>
      <c r="E412" s="3" t="s">
        <v>4544</v>
      </c>
      <c r="F412" s="3" t="s">
        <v>4543</v>
      </c>
    </row>
    <row r="413" spans="1:6" x14ac:dyDescent="0.2">
      <c r="A413" s="1" t="s">
        <v>1224</v>
      </c>
      <c r="B413" t="str">
        <f>A413&amp;E413&amp;D413&amp;F413</f>
        <v>disprove  [dis'pru:v ]</v>
      </c>
      <c r="C413" t="s">
        <v>1226</v>
      </c>
      <c r="D413" s="1" t="s">
        <v>1225</v>
      </c>
      <c r="E413" s="3" t="s">
        <v>4544</v>
      </c>
      <c r="F413" s="3" t="s">
        <v>4543</v>
      </c>
    </row>
    <row r="414" spans="1:6" x14ac:dyDescent="0.2">
      <c r="A414" s="1" t="s">
        <v>1227</v>
      </c>
      <c r="B414" t="str">
        <f>A414&amp;E414&amp;D414&amp;F414</f>
        <v>disreputable  [dis'repjutəbl ]</v>
      </c>
      <c r="C414" t="s">
        <v>1229</v>
      </c>
      <c r="D414" s="1" t="s">
        <v>1228</v>
      </c>
      <c r="E414" s="3" t="s">
        <v>4544</v>
      </c>
      <c r="F414" s="3" t="s">
        <v>4543</v>
      </c>
    </row>
    <row r="415" spans="1:6" x14ac:dyDescent="0.2">
      <c r="A415" s="1" t="s">
        <v>1230</v>
      </c>
      <c r="B415" t="str">
        <f>A415&amp;E415&amp;D415&amp;F415</f>
        <v>disrespectful  [disris'pektful ]</v>
      </c>
      <c r="C415" t="s">
        <v>1232</v>
      </c>
      <c r="D415" s="1" t="s">
        <v>1231</v>
      </c>
      <c r="E415" s="3" t="s">
        <v>4544</v>
      </c>
      <c r="F415" s="3" t="s">
        <v>4543</v>
      </c>
    </row>
    <row r="416" spans="1:6" x14ac:dyDescent="0.2">
      <c r="A416" s="1" t="s">
        <v>1233</v>
      </c>
      <c r="B416" t="str">
        <f>A416&amp;E416&amp;D416&amp;F416</f>
        <v>dissect  [di'sekt ]</v>
      </c>
      <c r="C416" t="s">
        <v>1235</v>
      </c>
      <c r="D416" s="1" t="s">
        <v>1234</v>
      </c>
      <c r="E416" s="3" t="s">
        <v>4544</v>
      </c>
      <c r="F416" s="3" t="s">
        <v>4543</v>
      </c>
    </row>
    <row r="417" spans="1:6" x14ac:dyDescent="0.2">
      <c r="A417" s="1" t="s">
        <v>1236</v>
      </c>
      <c r="B417" t="str">
        <f>A417&amp;E417&amp;D417&amp;F417</f>
        <v>dissemble  [di'sembl ]</v>
      </c>
      <c r="C417" t="s">
        <v>1238</v>
      </c>
      <c r="D417" s="1" t="s">
        <v>1237</v>
      </c>
      <c r="E417" s="3" t="s">
        <v>4544</v>
      </c>
      <c r="F417" s="3" t="s">
        <v>4543</v>
      </c>
    </row>
    <row r="418" spans="1:6" x14ac:dyDescent="0.2">
      <c r="A418" s="1" t="s">
        <v>1239</v>
      </c>
      <c r="B418" t="str">
        <f>A418&amp;E418&amp;D418&amp;F418</f>
        <v>disseminate  [di'semineit ]</v>
      </c>
      <c r="C418" t="s">
        <v>1241</v>
      </c>
      <c r="D418" s="1" t="s">
        <v>1240</v>
      </c>
      <c r="E418" s="3" t="s">
        <v>4544</v>
      </c>
      <c r="F418" s="3" t="s">
        <v>4543</v>
      </c>
    </row>
    <row r="419" spans="1:6" x14ac:dyDescent="0.2">
      <c r="A419" s="1" t="s">
        <v>1242</v>
      </c>
      <c r="B419" t="str">
        <f>A419&amp;E419&amp;D419&amp;F419</f>
        <v>dissimilar  [di'similə ]</v>
      </c>
      <c r="C419" t="s">
        <v>1244</v>
      </c>
      <c r="D419" s="1" t="s">
        <v>1243</v>
      </c>
      <c r="E419" s="3" t="s">
        <v>4544</v>
      </c>
      <c r="F419" s="3" t="s">
        <v>4543</v>
      </c>
    </row>
    <row r="420" spans="1:6" x14ac:dyDescent="0.2">
      <c r="A420" s="1" t="s">
        <v>1245</v>
      </c>
      <c r="B420" t="str">
        <f>A420&amp;E420&amp;D420&amp;F420</f>
        <v>dissimulate  [di'simjuleit ]</v>
      </c>
      <c r="C420" t="s">
        <v>1247</v>
      </c>
      <c r="D420" s="1" t="s">
        <v>1246</v>
      </c>
      <c r="E420" s="3" t="s">
        <v>4544</v>
      </c>
      <c r="F420" s="3" t="s">
        <v>4543</v>
      </c>
    </row>
    <row r="421" spans="1:6" x14ac:dyDescent="0.2">
      <c r="A421" s="1" t="s">
        <v>1248</v>
      </c>
      <c r="B421" t="str">
        <f>A421&amp;E421&amp;D421&amp;F421</f>
        <v>dissipate  ['disipeit ]</v>
      </c>
      <c r="C421" t="s">
        <v>1250</v>
      </c>
      <c r="D421" s="1" t="s">
        <v>1249</v>
      </c>
      <c r="E421" s="3" t="s">
        <v>4544</v>
      </c>
      <c r="F421" s="3" t="s">
        <v>4543</v>
      </c>
    </row>
    <row r="422" spans="1:6" x14ac:dyDescent="0.2">
      <c r="A422" s="1" t="s">
        <v>1251</v>
      </c>
      <c r="B422" t="str">
        <f>A422&amp;E422&amp;D422&amp;F422</f>
        <v>distillation  ['distl'eʃən ]</v>
      </c>
      <c r="C422" t="s">
        <v>1253</v>
      </c>
      <c r="D422" s="1" t="s">
        <v>1252</v>
      </c>
      <c r="E422" s="3" t="s">
        <v>4544</v>
      </c>
      <c r="F422" s="3" t="s">
        <v>4543</v>
      </c>
    </row>
    <row r="423" spans="1:6" x14ac:dyDescent="0.2">
      <c r="A423" s="1" t="s">
        <v>1254</v>
      </c>
      <c r="B423" t="str">
        <f>A423&amp;E423&amp;D423&amp;F423</f>
        <v>distressed  [di'strest ]</v>
      </c>
      <c r="C423" t="s">
        <v>1256</v>
      </c>
      <c r="D423" s="1" t="s">
        <v>1255</v>
      </c>
      <c r="E423" s="3" t="s">
        <v>4544</v>
      </c>
      <c r="F423" s="3" t="s">
        <v>4543</v>
      </c>
    </row>
    <row r="424" spans="1:6" x14ac:dyDescent="0.2">
      <c r="A424" s="1" t="s">
        <v>1257</v>
      </c>
      <c r="B424" t="str">
        <f>A424&amp;E424&amp;D424&amp;F424</f>
        <v>disunite  ['disju'nait ]</v>
      </c>
      <c r="C424" t="s">
        <v>1259</v>
      </c>
      <c r="D424" s="1" t="s">
        <v>1258</v>
      </c>
      <c r="E424" s="3" t="s">
        <v>4544</v>
      </c>
      <c r="F424" s="3" t="s">
        <v>4543</v>
      </c>
    </row>
    <row r="425" spans="1:6" x14ac:dyDescent="0.2">
      <c r="A425" s="1" t="s">
        <v>1260</v>
      </c>
      <c r="B425" t="str">
        <f>A425&amp;E425&amp;D425&amp;F425</f>
        <v>diverge  [dai'və:dʒ ]</v>
      </c>
      <c r="C425" t="s">
        <v>1262</v>
      </c>
      <c r="D425" s="1" t="s">
        <v>1261</v>
      </c>
      <c r="E425" s="3" t="s">
        <v>4544</v>
      </c>
      <c r="F425" s="3" t="s">
        <v>4543</v>
      </c>
    </row>
    <row r="426" spans="1:6" x14ac:dyDescent="0.2">
      <c r="A426" s="1" t="s">
        <v>1263</v>
      </c>
      <c r="B426" t="str">
        <f>A426&amp;E426&amp;D426&amp;F426</f>
        <v>divergent  [dai'və:dʒənt ]</v>
      </c>
      <c r="C426" t="s">
        <v>1265</v>
      </c>
      <c r="D426" s="1" t="s">
        <v>1264</v>
      </c>
      <c r="E426" s="3" t="s">
        <v>4544</v>
      </c>
      <c r="F426" s="3" t="s">
        <v>4543</v>
      </c>
    </row>
    <row r="427" spans="1:6" x14ac:dyDescent="0.2">
      <c r="A427" s="1" t="s">
        <v>1266</v>
      </c>
      <c r="B427" t="str">
        <f>A427&amp;E427&amp;D427&amp;F427</f>
        <v>diversification  [dai`və:sifi'keiʃn ]</v>
      </c>
      <c r="C427" t="s">
        <v>1268</v>
      </c>
      <c r="D427" s="1" t="s">
        <v>1267</v>
      </c>
      <c r="E427" s="3" t="s">
        <v>4544</v>
      </c>
      <c r="F427" s="3" t="s">
        <v>4543</v>
      </c>
    </row>
    <row r="428" spans="1:6" x14ac:dyDescent="0.2">
      <c r="A428" s="1" t="s">
        <v>1269</v>
      </c>
      <c r="B428" t="str">
        <f>A428&amp;E428&amp;D428&amp;F428</f>
        <v>divulge  [dai'vʌldʒ ]</v>
      </c>
      <c r="C428" t="s">
        <v>1271</v>
      </c>
      <c r="D428" s="1" t="s">
        <v>1270</v>
      </c>
      <c r="E428" s="3" t="s">
        <v>4544</v>
      </c>
      <c r="F428" s="3" t="s">
        <v>4543</v>
      </c>
    </row>
    <row r="429" spans="1:6" x14ac:dyDescent="0.2">
      <c r="A429" s="1" t="s">
        <v>1272</v>
      </c>
      <c r="B429" t="str">
        <f>A429&amp;E429&amp;D429&amp;F429</f>
        <v>documentation  [`dɔkjumen'teiʃn ]</v>
      </c>
      <c r="C429" t="s">
        <v>1274</v>
      </c>
      <c r="D429" s="1" t="s">
        <v>1273</v>
      </c>
      <c r="E429" s="3" t="s">
        <v>4544</v>
      </c>
      <c r="F429" s="3" t="s">
        <v>4543</v>
      </c>
    </row>
    <row r="430" spans="1:6" x14ac:dyDescent="0.2">
      <c r="A430" s="1" t="s">
        <v>1275</v>
      </c>
      <c r="B430" t="str">
        <f>A430&amp;E430&amp;D430&amp;F430</f>
        <v>dogmatic  [dɔg'mætik ]</v>
      </c>
      <c r="C430" t="s">
        <v>1277</v>
      </c>
      <c r="D430" s="1" t="s">
        <v>1276</v>
      </c>
      <c r="E430" s="3" t="s">
        <v>4544</v>
      </c>
      <c r="F430" s="3" t="s">
        <v>4543</v>
      </c>
    </row>
    <row r="431" spans="1:6" x14ac:dyDescent="0.2">
      <c r="A431" s="1" t="s">
        <v>1278</v>
      </c>
      <c r="B431" t="str">
        <f>A431&amp;E431&amp;D431&amp;F431</f>
        <v>doleful  ['dəulful ]</v>
      </c>
      <c r="C431" t="s">
        <v>1280</v>
      </c>
      <c r="D431" s="1" t="s">
        <v>1279</v>
      </c>
      <c r="E431" s="3" t="s">
        <v>4544</v>
      </c>
      <c r="F431" s="3" t="s">
        <v>4543</v>
      </c>
    </row>
    <row r="432" spans="1:6" x14ac:dyDescent="0.2">
      <c r="A432" s="1" t="s">
        <v>1281</v>
      </c>
      <c r="B432" t="str">
        <f>A432&amp;E432&amp;D432&amp;F432</f>
        <v>domineering  [-'niəriŋ ]</v>
      </c>
      <c r="C432" t="s">
        <v>1283</v>
      </c>
      <c r="D432" s="1" t="s">
        <v>1282</v>
      </c>
      <c r="E432" s="3" t="s">
        <v>4544</v>
      </c>
      <c r="F432" s="3" t="s">
        <v>4543</v>
      </c>
    </row>
    <row r="433" spans="1:6" x14ac:dyDescent="0.2">
      <c r="A433" s="1" t="s">
        <v>1284</v>
      </c>
      <c r="B433" t="str">
        <f>A433&amp;E433&amp;D433&amp;F433</f>
        <v>dominion  [də'minjən ]</v>
      </c>
      <c r="C433" t="s">
        <v>1286</v>
      </c>
      <c r="D433" s="1" t="s">
        <v>1285</v>
      </c>
      <c r="E433" s="3" t="s">
        <v>4544</v>
      </c>
      <c r="F433" s="3" t="s">
        <v>4543</v>
      </c>
    </row>
    <row r="434" spans="1:6" x14ac:dyDescent="0.2">
      <c r="A434" s="1" t="s">
        <v>1287</v>
      </c>
      <c r="B434" t="str">
        <f>A434&amp;E434&amp;D434&amp;F434</f>
        <v>doomed  [du:md ]</v>
      </c>
      <c r="C434" t="s">
        <v>1289</v>
      </c>
      <c r="D434" s="1" t="s">
        <v>1288</v>
      </c>
      <c r="E434" s="3" t="s">
        <v>4544</v>
      </c>
      <c r="F434" s="3" t="s">
        <v>4543</v>
      </c>
    </row>
    <row r="435" spans="1:6" x14ac:dyDescent="0.2">
      <c r="A435" s="1" t="s">
        <v>1290</v>
      </c>
      <c r="B435" t="str">
        <f>A435&amp;E435&amp;D435&amp;F435</f>
        <v>dormant  ['dəu:mənt ]</v>
      </c>
      <c r="C435" t="s">
        <v>1292</v>
      </c>
      <c r="D435" s="1" t="s">
        <v>1291</v>
      </c>
      <c r="E435" s="3" t="s">
        <v>4544</v>
      </c>
      <c r="F435" s="3" t="s">
        <v>4543</v>
      </c>
    </row>
    <row r="436" spans="1:6" x14ac:dyDescent="0.2">
      <c r="A436" s="1" t="s">
        <v>1293</v>
      </c>
      <c r="B436" t="str">
        <f>A436&amp;E436&amp;D436&amp;F436</f>
        <v>downcast  ['daun'ka:st ]</v>
      </c>
      <c r="C436" t="s">
        <v>1295</v>
      </c>
      <c r="D436" s="1" t="s">
        <v>1294</v>
      </c>
      <c r="E436" s="3" t="s">
        <v>4544</v>
      </c>
      <c r="F436" s="3" t="s">
        <v>4543</v>
      </c>
    </row>
    <row r="437" spans="1:6" x14ac:dyDescent="0.2">
      <c r="A437" s="1" t="s">
        <v>1296</v>
      </c>
      <c r="B437" t="str">
        <f>A437&amp;E437&amp;D437&amp;F437</f>
        <v>downhearted  ['daun'hɑ:tid ]</v>
      </c>
      <c r="C437" t="s">
        <v>1298</v>
      </c>
      <c r="D437" s="1" t="s">
        <v>1297</v>
      </c>
      <c r="E437" s="3" t="s">
        <v>4544</v>
      </c>
      <c r="F437" s="3" t="s">
        <v>4543</v>
      </c>
    </row>
    <row r="438" spans="1:6" x14ac:dyDescent="0.2">
      <c r="A438" s="1" t="s">
        <v>1299</v>
      </c>
      <c r="B438" t="str">
        <f>A438&amp;E438&amp;D438&amp;F438</f>
        <v>drizzle  ['drizl ]</v>
      </c>
      <c r="C438" t="s">
        <v>1301</v>
      </c>
      <c r="D438" s="1" t="s">
        <v>1300</v>
      </c>
      <c r="E438" s="3" t="s">
        <v>4544</v>
      </c>
      <c r="F438" s="3" t="s">
        <v>4543</v>
      </c>
    </row>
    <row r="439" spans="1:6" x14ac:dyDescent="0.2">
      <c r="A439" s="1" t="s">
        <v>1302</v>
      </c>
      <c r="B439" t="str">
        <f>A439&amp;E439&amp;D439&amp;F439</f>
        <v>drowsy  ['drauzi ]</v>
      </c>
      <c r="C439" t="s">
        <v>1304</v>
      </c>
      <c r="D439" s="1" t="s">
        <v>1303</v>
      </c>
      <c r="E439" s="3" t="s">
        <v>4544</v>
      </c>
      <c r="F439" s="3" t="s">
        <v>4543</v>
      </c>
    </row>
    <row r="440" spans="1:6" x14ac:dyDescent="0.2">
      <c r="A440" s="1" t="s">
        <v>1305</v>
      </c>
      <c r="B440" t="str">
        <f>A440&amp;E440&amp;D440&amp;F440</f>
        <v>ductile  ['dʌktl ]</v>
      </c>
      <c r="C440" t="s">
        <v>1307</v>
      </c>
      <c r="D440" s="1" t="s">
        <v>1306</v>
      </c>
      <c r="E440" s="3" t="s">
        <v>4544</v>
      </c>
      <c r="F440" s="3" t="s">
        <v>4543</v>
      </c>
    </row>
    <row r="441" spans="1:6" x14ac:dyDescent="0.2">
      <c r="A441" s="1" t="s">
        <v>1308</v>
      </c>
      <c r="B441" t="str">
        <f>A441&amp;E441&amp;D441&amp;F441</f>
        <v>dungeon  ['dʌndʒən ]</v>
      </c>
      <c r="C441" t="s">
        <v>1310</v>
      </c>
      <c r="D441" s="1" t="s">
        <v>1309</v>
      </c>
      <c r="E441" s="3" t="s">
        <v>4544</v>
      </c>
      <c r="F441" s="3" t="s">
        <v>4543</v>
      </c>
    </row>
    <row r="442" spans="1:6" x14ac:dyDescent="0.2">
      <c r="A442" s="1" t="s">
        <v>1311</v>
      </c>
      <c r="B442" t="str">
        <f>A442&amp;E442&amp;D442&amp;F442</f>
        <v>dusky  ['dʌski ]</v>
      </c>
      <c r="C442" t="s">
        <v>1313</v>
      </c>
      <c r="D442" s="1" t="s">
        <v>1312</v>
      </c>
      <c r="E442" s="3" t="s">
        <v>4544</v>
      </c>
      <c r="F442" s="3" t="s">
        <v>4543</v>
      </c>
    </row>
    <row r="443" spans="1:6" x14ac:dyDescent="0.2">
      <c r="A443" s="1" t="s">
        <v>1314</v>
      </c>
      <c r="B443" t="str">
        <f>A443&amp;E443&amp;D443&amp;F443</f>
        <v>dwindle  ['dwindl ]</v>
      </c>
      <c r="C443" t="s">
        <v>1316</v>
      </c>
      <c r="D443" s="1" t="s">
        <v>1315</v>
      </c>
      <c r="E443" s="3" t="s">
        <v>4544</v>
      </c>
      <c r="F443" s="3" t="s">
        <v>4543</v>
      </c>
    </row>
    <row r="444" spans="1:6" x14ac:dyDescent="0.2">
      <c r="A444" s="1" t="s">
        <v>1317</v>
      </c>
      <c r="B444" t="str">
        <f>A444&amp;E444&amp;D444&amp;F444</f>
        <v>Easter  ['i:stə ]</v>
      </c>
      <c r="C444" t="s">
        <v>1319</v>
      </c>
      <c r="D444" s="1" t="s">
        <v>1318</v>
      </c>
      <c r="E444" s="3" t="s">
        <v>4544</v>
      </c>
      <c r="F444" s="3" t="s">
        <v>4543</v>
      </c>
    </row>
    <row r="445" spans="1:6" x14ac:dyDescent="0.2">
      <c r="A445" s="1" t="s">
        <v>1320</v>
      </c>
      <c r="B445" t="str">
        <f>A445&amp;E445&amp;D445&amp;F445</f>
        <v>ebb  [eb ]</v>
      </c>
      <c r="C445" t="s">
        <v>1322</v>
      </c>
      <c r="D445" s="1" t="s">
        <v>1321</v>
      </c>
      <c r="E445" s="3" t="s">
        <v>4544</v>
      </c>
      <c r="F445" s="3" t="s">
        <v>4543</v>
      </c>
    </row>
    <row r="446" spans="1:6" x14ac:dyDescent="0.2">
      <c r="A446" s="1" t="s">
        <v>1323</v>
      </c>
      <c r="B446" t="str">
        <f>A446&amp;E446&amp;D446&amp;F446</f>
        <v>economize  [i'kɔməmaiz ]</v>
      </c>
      <c r="C446" t="s">
        <v>1325</v>
      </c>
      <c r="D446" s="1" t="s">
        <v>1324</v>
      </c>
      <c r="E446" s="3" t="s">
        <v>4544</v>
      </c>
      <c r="F446" s="3" t="s">
        <v>4543</v>
      </c>
    </row>
    <row r="447" spans="1:6" x14ac:dyDescent="0.2">
      <c r="A447" s="1" t="s">
        <v>1326</v>
      </c>
      <c r="B447" t="str">
        <f>A447&amp;E447&amp;D447&amp;F447</f>
        <v>ecstasy  ['ekstəsi ]</v>
      </c>
      <c r="C447" t="s">
        <v>1328</v>
      </c>
      <c r="D447" s="1" t="s">
        <v>1327</v>
      </c>
      <c r="E447" s="3" t="s">
        <v>4544</v>
      </c>
      <c r="F447" s="3" t="s">
        <v>4543</v>
      </c>
    </row>
    <row r="448" spans="1:6" x14ac:dyDescent="0.2">
      <c r="A448" s="1" t="s">
        <v>1329</v>
      </c>
      <c r="B448" t="str">
        <f>A448&amp;E448&amp;D448&amp;F448</f>
        <v>edifice  ['edifis ]</v>
      </c>
      <c r="C448" t="s">
        <v>1331</v>
      </c>
      <c r="D448" s="1" t="s">
        <v>1330</v>
      </c>
      <c r="E448" s="3" t="s">
        <v>4544</v>
      </c>
      <c r="F448" s="3" t="s">
        <v>4543</v>
      </c>
    </row>
    <row r="449" spans="1:6" x14ac:dyDescent="0.2">
      <c r="A449" s="1" t="s">
        <v>1332</v>
      </c>
      <c r="B449" t="str">
        <f>A449&amp;E449&amp;D449&amp;F449</f>
        <v>edify  ['edifai ]</v>
      </c>
      <c r="C449" t="s">
        <v>1334</v>
      </c>
      <c r="D449" s="1" t="s">
        <v>1333</v>
      </c>
      <c r="E449" s="3" t="s">
        <v>4544</v>
      </c>
      <c r="F449" s="3" t="s">
        <v>4543</v>
      </c>
    </row>
    <row r="450" spans="1:6" x14ac:dyDescent="0.2">
      <c r="A450" s="1" t="s">
        <v>1335</v>
      </c>
      <c r="B450" t="str">
        <f>A450&amp;E450&amp;D450&amp;F450</f>
        <v>efface  [i'feis ]</v>
      </c>
      <c r="C450" t="s">
        <v>1337</v>
      </c>
      <c r="D450" s="1" t="s">
        <v>1336</v>
      </c>
      <c r="E450" s="3" t="s">
        <v>4544</v>
      </c>
      <c r="F450" s="3" t="s">
        <v>4543</v>
      </c>
    </row>
    <row r="451" spans="1:6" x14ac:dyDescent="0.2">
      <c r="A451" s="1" t="s">
        <v>1338</v>
      </c>
      <c r="B451" t="str">
        <f>A451&amp;E451&amp;D451&amp;F451</f>
        <v>effectuate  [ə'fektʃu'et ]</v>
      </c>
      <c r="C451" t="s">
        <v>1340</v>
      </c>
      <c r="D451" s="2" t="s">
        <v>1339</v>
      </c>
      <c r="E451" s="3" t="s">
        <v>4544</v>
      </c>
      <c r="F451" s="3" t="s">
        <v>4543</v>
      </c>
    </row>
    <row r="452" spans="1:6" x14ac:dyDescent="0.2">
      <c r="A452" s="1" t="s">
        <v>1341</v>
      </c>
      <c r="B452" t="str">
        <f>A452&amp;E452&amp;D452&amp;F452</f>
        <v>effuse  [e'fjuz ]</v>
      </c>
      <c r="C452" t="s">
        <v>1343</v>
      </c>
      <c r="D452" s="1" t="s">
        <v>1342</v>
      </c>
      <c r="E452" s="3" t="s">
        <v>4544</v>
      </c>
      <c r="F452" s="3" t="s">
        <v>4543</v>
      </c>
    </row>
    <row r="453" spans="1:6" x14ac:dyDescent="0.2">
      <c r="A453" s="1" t="s">
        <v>1344</v>
      </c>
      <c r="B453" t="str">
        <f>A453&amp;E453&amp;D453&amp;F453</f>
        <v>elation  [i'leʃən ]</v>
      </c>
      <c r="C453" t="s">
        <v>1346</v>
      </c>
      <c r="D453" s="1" t="s">
        <v>1345</v>
      </c>
      <c r="E453" s="3" t="s">
        <v>4544</v>
      </c>
      <c r="F453" s="3" t="s">
        <v>4543</v>
      </c>
    </row>
    <row r="454" spans="1:6" x14ac:dyDescent="0.2">
      <c r="A454" s="1" t="s">
        <v>1347</v>
      </c>
      <c r="B454" t="str">
        <f>A454&amp;E454&amp;D454&amp;F454</f>
        <v>elliptical  [i'liptikl ]</v>
      </c>
      <c r="C454" t="s">
        <v>1349</v>
      </c>
      <c r="D454" s="1" t="s">
        <v>1348</v>
      </c>
      <c r="E454" s="3" t="s">
        <v>4544</v>
      </c>
      <c r="F454" s="3" t="s">
        <v>4543</v>
      </c>
    </row>
    <row r="455" spans="1:6" x14ac:dyDescent="0.2">
      <c r="A455" s="1" t="s">
        <v>1350</v>
      </c>
      <c r="B455" t="str">
        <f>A455&amp;E455&amp;D455&amp;F455</f>
        <v>elm  [elm ]</v>
      </c>
      <c r="C455" t="s">
        <v>1351</v>
      </c>
      <c r="D455" s="1" t="s">
        <v>1350</v>
      </c>
      <c r="E455" s="3" t="s">
        <v>4544</v>
      </c>
      <c r="F455" s="3" t="s">
        <v>4543</v>
      </c>
    </row>
    <row r="456" spans="1:6" x14ac:dyDescent="0.2">
      <c r="A456" s="1" t="s">
        <v>1352</v>
      </c>
      <c r="B456" t="str">
        <f>A456&amp;E456&amp;D456&amp;F456</f>
        <v>elucidate  [i'lu:sideit ]</v>
      </c>
      <c r="C456" t="s">
        <v>1354</v>
      </c>
      <c r="D456" s="1" t="s">
        <v>1353</v>
      </c>
      <c r="E456" s="3" t="s">
        <v>4544</v>
      </c>
      <c r="F456" s="3" t="s">
        <v>4543</v>
      </c>
    </row>
    <row r="457" spans="1:6" x14ac:dyDescent="0.2">
      <c r="A457" s="1" t="s">
        <v>1355</v>
      </c>
      <c r="B457" t="str">
        <f>A457&amp;E457&amp;D457&amp;F457</f>
        <v>elude  [i'lu:d ]</v>
      </c>
      <c r="C457" t="s">
        <v>1357</v>
      </c>
      <c r="D457" s="1" t="s">
        <v>1356</v>
      </c>
      <c r="E457" s="3" t="s">
        <v>4544</v>
      </c>
      <c r="F457" s="3" t="s">
        <v>4543</v>
      </c>
    </row>
    <row r="458" spans="1:6" x14ac:dyDescent="0.2">
      <c r="A458" s="1" t="s">
        <v>1358</v>
      </c>
      <c r="B458" t="str">
        <f>A458&amp;E458&amp;D458&amp;F458</f>
        <v>elusive  [i'lu:siv ]</v>
      </c>
      <c r="C458" t="s">
        <v>1360</v>
      </c>
      <c r="D458" s="1" t="s">
        <v>1359</v>
      </c>
      <c r="E458" s="3" t="s">
        <v>4544</v>
      </c>
      <c r="F458" s="3" t="s">
        <v>4543</v>
      </c>
    </row>
    <row r="459" spans="1:6" x14ac:dyDescent="0.2">
      <c r="A459" s="1" t="s">
        <v>1361</v>
      </c>
      <c r="B459" t="str">
        <f>A459&amp;E459&amp;D459&amp;F459</f>
        <v>emaciate  [i'meiʃieit ]</v>
      </c>
      <c r="C459" t="s">
        <v>1363</v>
      </c>
      <c r="D459" s="1" t="s">
        <v>1362</v>
      </c>
      <c r="E459" s="3" t="s">
        <v>4544</v>
      </c>
      <c r="F459" s="3" t="s">
        <v>4543</v>
      </c>
    </row>
    <row r="460" spans="1:6" x14ac:dyDescent="0.2">
      <c r="A460" s="1" t="s">
        <v>1364</v>
      </c>
      <c r="B460" t="str">
        <f>A460&amp;E460&amp;D460&amp;F460</f>
        <v>emaciated  [i'meiʃieitid ]</v>
      </c>
      <c r="C460" t="s">
        <v>1366</v>
      </c>
      <c r="D460" s="1" t="s">
        <v>1365</v>
      </c>
      <c r="E460" s="3" t="s">
        <v>4544</v>
      </c>
      <c r="F460" s="3" t="s">
        <v>4543</v>
      </c>
    </row>
    <row r="461" spans="1:6" x14ac:dyDescent="0.2">
      <c r="A461" s="1" t="s">
        <v>1367</v>
      </c>
      <c r="B461" t="str">
        <f>A461&amp;E461&amp;D461&amp;F461</f>
        <v>embalm  [im'bam ]</v>
      </c>
      <c r="C461" t="s">
        <v>1369</v>
      </c>
      <c r="D461" s="1" t="s">
        <v>1368</v>
      </c>
      <c r="E461" s="3" t="s">
        <v>4544</v>
      </c>
      <c r="F461" s="3" t="s">
        <v>4543</v>
      </c>
    </row>
    <row r="462" spans="1:6" x14ac:dyDescent="0.2">
      <c r="A462" s="1" t="s">
        <v>1370</v>
      </c>
      <c r="B462" t="str">
        <f>A462&amp;E462&amp;D462&amp;F462</f>
        <v>embellish  [im'bæliʃ ]</v>
      </c>
      <c r="C462" t="s">
        <v>1372</v>
      </c>
      <c r="D462" s="1" t="s">
        <v>1371</v>
      </c>
      <c r="E462" s="3" t="s">
        <v>4544</v>
      </c>
      <c r="F462" s="3" t="s">
        <v>4543</v>
      </c>
    </row>
    <row r="463" spans="1:6" x14ac:dyDescent="0.2">
      <c r="A463" s="1" t="s">
        <v>1373</v>
      </c>
      <c r="B463" t="str">
        <f>A463&amp;E463&amp;D463&amp;F463</f>
        <v>embezzle  [im'bezl ]</v>
      </c>
      <c r="C463" t="s">
        <v>1375</v>
      </c>
      <c r="D463" s="1" t="s">
        <v>1374</v>
      </c>
      <c r="E463" s="3" t="s">
        <v>4544</v>
      </c>
      <c r="F463" s="3" t="s">
        <v>4543</v>
      </c>
    </row>
    <row r="464" spans="1:6" x14ac:dyDescent="0.2">
      <c r="A464" s="1" t="s">
        <v>1376</v>
      </c>
      <c r="B464" t="str">
        <f>A464&amp;E464&amp;D464&amp;F464</f>
        <v>emblem  ['embləm ]</v>
      </c>
      <c r="C464" t="s">
        <v>1378</v>
      </c>
      <c r="D464" s="1" t="s">
        <v>1377</v>
      </c>
      <c r="E464" s="3" t="s">
        <v>4544</v>
      </c>
      <c r="F464" s="3" t="s">
        <v>4543</v>
      </c>
    </row>
    <row r="465" spans="1:6" x14ac:dyDescent="0.2">
      <c r="A465" s="1" t="s">
        <v>1379</v>
      </c>
      <c r="B465" t="str">
        <f>A465&amp;E465&amp;D465&amp;F465</f>
        <v>embroider  [im'brɔidə ]</v>
      </c>
      <c r="C465" t="s">
        <v>1381</v>
      </c>
      <c r="D465" s="1" t="s">
        <v>1380</v>
      </c>
      <c r="E465" s="3" t="s">
        <v>4544</v>
      </c>
      <c r="F465" s="3" t="s">
        <v>4543</v>
      </c>
    </row>
    <row r="466" spans="1:6" x14ac:dyDescent="0.2">
      <c r="A466" s="1" t="s">
        <v>1382</v>
      </c>
      <c r="B466" t="str">
        <f>A466&amp;E466&amp;D466&amp;F466</f>
        <v>embryo  ['embriəu ]</v>
      </c>
      <c r="C466" t="s">
        <v>1384</v>
      </c>
      <c r="D466" s="1" t="s">
        <v>1383</v>
      </c>
      <c r="E466" s="3" t="s">
        <v>4544</v>
      </c>
      <c r="F466" s="3" t="s">
        <v>4543</v>
      </c>
    </row>
    <row r="467" spans="1:6" x14ac:dyDescent="0.2">
      <c r="A467" s="1" t="s">
        <v>1385</v>
      </c>
      <c r="B467" t="str">
        <f>A467&amp;E467&amp;D467&amp;F467</f>
        <v>emend  [i'mend ]</v>
      </c>
      <c r="C467" t="s">
        <v>1387</v>
      </c>
      <c r="D467" s="1" t="s">
        <v>1386</v>
      </c>
      <c r="E467" s="3" t="s">
        <v>4544</v>
      </c>
      <c r="F467" s="3" t="s">
        <v>4543</v>
      </c>
    </row>
    <row r="468" spans="1:6" x14ac:dyDescent="0.2">
      <c r="A468" s="1" t="s">
        <v>1388</v>
      </c>
      <c r="B468" t="str">
        <f>A468&amp;E468&amp;D468&amp;F468</f>
        <v>emerald  ['emərəld ]</v>
      </c>
      <c r="C468" t="s">
        <v>1390</v>
      </c>
      <c r="D468" s="1" t="s">
        <v>1389</v>
      </c>
      <c r="E468" s="3" t="s">
        <v>4544</v>
      </c>
      <c r="F468" s="3" t="s">
        <v>4543</v>
      </c>
    </row>
    <row r="469" spans="1:6" x14ac:dyDescent="0.2">
      <c r="A469" s="1" t="s">
        <v>1391</v>
      </c>
      <c r="B469" t="str">
        <f>A469&amp;E469&amp;D469&amp;F469</f>
        <v>empower  [im'pauə ]</v>
      </c>
      <c r="C469" t="s">
        <v>1393</v>
      </c>
      <c r="D469" s="1" t="s">
        <v>1392</v>
      </c>
      <c r="E469" s="3" t="s">
        <v>4544</v>
      </c>
      <c r="F469" s="3" t="s">
        <v>4543</v>
      </c>
    </row>
    <row r="470" spans="1:6" x14ac:dyDescent="0.2">
      <c r="A470" s="1" t="s">
        <v>1394</v>
      </c>
      <c r="B470" t="str">
        <f>A470&amp;E470&amp;D470&amp;F470</f>
        <v>encase  [in'keis ]</v>
      </c>
      <c r="C470" t="s">
        <v>1396</v>
      </c>
      <c r="D470" s="1" t="s">
        <v>1395</v>
      </c>
      <c r="E470" s="3" t="s">
        <v>4544</v>
      </c>
      <c r="F470" s="3" t="s">
        <v>4543</v>
      </c>
    </row>
    <row r="471" spans="1:6" x14ac:dyDescent="0.2">
      <c r="A471" s="1" t="s">
        <v>1397</v>
      </c>
      <c r="B471" t="str">
        <f>A471&amp;E471&amp;D471&amp;F471</f>
        <v>enchant  [in'tʃa:nt ]</v>
      </c>
      <c r="C471" t="s">
        <v>1399</v>
      </c>
      <c r="D471" s="1" t="s">
        <v>1398</v>
      </c>
      <c r="E471" s="3" t="s">
        <v>4544</v>
      </c>
      <c r="F471" s="3" t="s">
        <v>4543</v>
      </c>
    </row>
    <row r="472" spans="1:6" x14ac:dyDescent="0.2">
      <c r="A472" s="1" t="s">
        <v>1400</v>
      </c>
      <c r="B472" t="str">
        <f>A472&amp;E472&amp;D472&amp;F472</f>
        <v>encompass  [in'kʌmpəs ]</v>
      </c>
      <c r="C472" t="s">
        <v>4541</v>
      </c>
      <c r="D472" s="1" t="s">
        <v>1401</v>
      </c>
      <c r="E472" s="3" t="s">
        <v>4544</v>
      </c>
      <c r="F472" s="3" t="s">
        <v>4543</v>
      </c>
    </row>
    <row r="473" spans="1:6" x14ac:dyDescent="0.2">
      <c r="A473" s="1" t="s">
        <v>1402</v>
      </c>
      <c r="B473" t="str">
        <f>A473&amp;E473&amp;D473&amp;F473</f>
        <v>encroach  [in'kroutʃ ]</v>
      </c>
      <c r="C473" t="s">
        <v>1404</v>
      </c>
      <c r="D473" s="1" t="s">
        <v>1403</v>
      </c>
      <c r="E473" s="3" t="s">
        <v>4544</v>
      </c>
      <c r="F473" s="3" t="s">
        <v>4543</v>
      </c>
    </row>
    <row r="474" spans="1:6" x14ac:dyDescent="0.2">
      <c r="A474" s="1" t="s">
        <v>1405</v>
      </c>
      <c r="B474" t="str">
        <f>A474&amp;E474&amp;D474&amp;F474</f>
        <v>encumber  [in'kʌmbə ]</v>
      </c>
      <c r="C474" t="s">
        <v>1407</v>
      </c>
      <c r="D474" s="1" t="s">
        <v>1406</v>
      </c>
      <c r="E474" s="3" t="s">
        <v>4544</v>
      </c>
      <c r="F474" s="3" t="s">
        <v>4543</v>
      </c>
    </row>
    <row r="475" spans="1:6" x14ac:dyDescent="0.2">
      <c r="A475" s="1" t="s">
        <v>1408</v>
      </c>
      <c r="B475" t="str">
        <f>A475&amp;E475&amp;D475&amp;F475</f>
        <v>endangered  [in'deindʒəd ]</v>
      </c>
      <c r="C475" t="s">
        <v>1410</v>
      </c>
      <c r="D475" s="1" t="s">
        <v>1409</v>
      </c>
      <c r="E475" s="3" t="s">
        <v>4544</v>
      </c>
      <c r="F475" s="3" t="s">
        <v>4543</v>
      </c>
    </row>
    <row r="476" spans="1:6" x14ac:dyDescent="0.2">
      <c r="A476" s="1" t="s">
        <v>1411</v>
      </c>
      <c r="B476" t="str">
        <f>A476&amp;E476&amp;D476&amp;F476</f>
        <v>energize  ['enə'dʒaiz ]</v>
      </c>
      <c r="C476" t="s">
        <v>1413</v>
      </c>
      <c r="D476" s="1" t="s">
        <v>1412</v>
      </c>
      <c r="E476" s="3" t="s">
        <v>4544</v>
      </c>
      <c r="F476" s="3" t="s">
        <v>4543</v>
      </c>
    </row>
    <row r="477" spans="1:6" x14ac:dyDescent="0.2">
      <c r="A477" s="1" t="s">
        <v>1414</v>
      </c>
      <c r="B477" t="str">
        <f>A477&amp;E477&amp;D477&amp;F477</f>
        <v>enervate  ['enə'veit ]</v>
      </c>
      <c r="C477" t="s">
        <v>1416</v>
      </c>
      <c r="D477" s="1" t="s">
        <v>1415</v>
      </c>
      <c r="E477" s="3" t="s">
        <v>4544</v>
      </c>
      <c r="F477" s="3" t="s">
        <v>4543</v>
      </c>
    </row>
    <row r="478" spans="1:6" x14ac:dyDescent="0.2">
      <c r="A478" s="1" t="s">
        <v>1417</v>
      </c>
      <c r="B478" t="str">
        <f>A478&amp;E478&amp;D478&amp;F478</f>
        <v>engaging  [in'geidʒiŋ ]</v>
      </c>
      <c r="C478" t="s">
        <v>1419</v>
      </c>
      <c r="D478" s="1" t="s">
        <v>1418</v>
      </c>
      <c r="E478" s="3" t="s">
        <v>4544</v>
      </c>
      <c r="F478" s="3" t="s">
        <v>4543</v>
      </c>
    </row>
    <row r="479" spans="1:6" x14ac:dyDescent="0.2">
      <c r="A479" s="1" t="s">
        <v>1420</v>
      </c>
      <c r="B479" t="str">
        <f>A479&amp;E479&amp;D479&amp;F479</f>
        <v>engender  [in'dʒendə ]</v>
      </c>
      <c r="C479" t="s">
        <v>1422</v>
      </c>
      <c r="D479" s="1" t="s">
        <v>1421</v>
      </c>
      <c r="E479" s="3" t="s">
        <v>4544</v>
      </c>
      <c r="F479" s="3" t="s">
        <v>4543</v>
      </c>
    </row>
    <row r="480" spans="1:6" x14ac:dyDescent="0.2">
      <c r="A480" s="1" t="s">
        <v>1423</v>
      </c>
      <c r="B480" t="str">
        <f>A480&amp;E480&amp;D480&amp;F480</f>
        <v>engraving  [in'greiviŋ ]</v>
      </c>
      <c r="C480" t="s">
        <v>1425</v>
      </c>
      <c r="D480" s="1" t="s">
        <v>1424</v>
      </c>
      <c r="E480" s="3" t="s">
        <v>4544</v>
      </c>
      <c r="F480" s="3" t="s">
        <v>4543</v>
      </c>
    </row>
    <row r="481" spans="1:6" x14ac:dyDescent="0.2">
      <c r="A481" s="1" t="s">
        <v>1426</v>
      </c>
      <c r="B481" t="str">
        <f>A481&amp;E481&amp;D481&amp;F481</f>
        <v>engross  [in'grəus ]</v>
      </c>
      <c r="C481" t="s">
        <v>1428</v>
      </c>
      <c r="D481" s="1" t="s">
        <v>1427</v>
      </c>
      <c r="E481" s="3" t="s">
        <v>4544</v>
      </c>
      <c r="F481" s="3" t="s">
        <v>4543</v>
      </c>
    </row>
    <row r="482" spans="1:6" x14ac:dyDescent="0.2">
      <c r="A482" s="1" t="s">
        <v>1429</v>
      </c>
      <c r="B482" t="str">
        <f>A482&amp;E482&amp;D482&amp;F482</f>
        <v>engrossed  [in'ɡrəust ]</v>
      </c>
      <c r="C482" t="s">
        <v>1431</v>
      </c>
      <c r="D482" s="1" t="s">
        <v>1430</v>
      </c>
      <c r="E482" s="3" t="s">
        <v>4544</v>
      </c>
      <c r="F482" s="3" t="s">
        <v>4543</v>
      </c>
    </row>
    <row r="483" spans="1:6" x14ac:dyDescent="0.2">
      <c r="A483" s="1" t="s">
        <v>1432</v>
      </c>
      <c r="B483" t="str">
        <f>A483&amp;E483&amp;D483&amp;F483</f>
        <v>engulf  [in'gʌlf ]</v>
      </c>
      <c r="C483" t="s">
        <v>1434</v>
      </c>
      <c r="D483" s="1" t="s">
        <v>1433</v>
      </c>
      <c r="E483" s="3" t="s">
        <v>4544</v>
      </c>
      <c r="F483" s="3" t="s">
        <v>4543</v>
      </c>
    </row>
    <row r="484" spans="1:6" x14ac:dyDescent="0.2">
      <c r="A484" s="1" t="s">
        <v>1435</v>
      </c>
      <c r="B484" t="str">
        <f>A484&amp;E484&amp;D484&amp;F484</f>
        <v>enigma  [i'nigmə ]</v>
      </c>
      <c r="C484" t="s">
        <v>1437</v>
      </c>
      <c r="D484" s="1" t="s">
        <v>1436</v>
      </c>
      <c r="E484" s="3" t="s">
        <v>4544</v>
      </c>
      <c r="F484" s="3" t="s">
        <v>4543</v>
      </c>
    </row>
    <row r="485" spans="1:6" x14ac:dyDescent="0.2">
      <c r="A485" s="1" t="s">
        <v>1438</v>
      </c>
      <c r="B485" t="str">
        <f>A485&amp;E485&amp;D485&amp;F485</f>
        <v>enigmatic  [enig'mætik ]</v>
      </c>
      <c r="C485" t="s">
        <v>1440</v>
      </c>
      <c r="D485" s="1" t="s">
        <v>1439</v>
      </c>
      <c r="E485" s="3" t="s">
        <v>4544</v>
      </c>
      <c r="F485" s="3" t="s">
        <v>4543</v>
      </c>
    </row>
    <row r="486" spans="1:6" x14ac:dyDescent="0.2">
      <c r="A486" s="1" t="s">
        <v>1441</v>
      </c>
      <c r="B486" t="str">
        <f>A486&amp;E486&amp;D486&amp;F486</f>
        <v>enrage  [in'reidʒ ]</v>
      </c>
      <c r="C486" t="s">
        <v>1443</v>
      </c>
      <c r="D486" s="1" t="s">
        <v>1442</v>
      </c>
      <c r="E486" s="3" t="s">
        <v>4544</v>
      </c>
      <c r="F486" s="3" t="s">
        <v>4543</v>
      </c>
    </row>
    <row r="487" spans="1:6" x14ac:dyDescent="0.2">
      <c r="A487" s="1" t="s">
        <v>1444</v>
      </c>
      <c r="B487" t="str">
        <f>A487&amp;E487&amp;D487&amp;F487</f>
        <v>enrapture  [in'ræptʃə ]</v>
      </c>
      <c r="C487" t="s">
        <v>1446</v>
      </c>
      <c r="D487" s="1" t="s">
        <v>1445</v>
      </c>
      <c r="E487" s="3" t="s">
        <v>4544</v>
      </c>
      <c r="F487" s="3" t="s">
        <v>4543</v>
      </c>
    </row>
    <row r="488" spans="1:6" x14ac:dyDescent="0.2">
      <c r="A488" s="1" t="s">
        <v>1447</v>
      </c>
      <c r="B488" t="str">
        <f>A488&amp;E488&amp;D488&amp;F488</f>
        <v>enslave  [in'sleiv ]</v>
      </c>
      <c r="C488" t="s">
        <v>1449</v>
      </c>
      <c r="D488" s="1" t="s">
        <v>1448</v>
      </c>
      <c r="E488" s="3" t="s">
        <v>4544</v>
      </c>
      <c r="F488" s="3" t="s">
        <v>4543</v>
      </c>
    </row>
    <row r="489" spans="1:6" x14ac:dyDescent="0.2">
      <c r="A489" s="1" t="s">
        <v>1450</v>
      </c>
      <c r="B489" t="str">
        <f>A489&amp;E489&amp;D489&amp;F489</f>
        <v>entangle  [in'tæŋgl ]</v>
      </c>
      <c r="C489" t="s">
        <v>1452</v>
      </c>
      <c r="D489" s="1" t="s">
        <v>1451</v>
      </c>
      <c r="E489" s="3" t="s">
        <v>4544</v>
      </c>
      <c r="F489" s="3" t="s">
        <v>4543</v>
      </c>
    </row>
    <row r="490" spans="1:6" x14ac:dyDescent="0.2">
      <c r="A490" s="1" t="s">
        <v>1453</v>
      </c>
      <c r="B490" t="str">
        <f>A490&amp;E490&amp;D490&amp;F490</f>
        <v>enthrall  [in'θrɔl ]</v>
      </c>
      <c r="C490" t="s">
        <v>1455</v>
      </c>
      <c r="D490" s="1" t="s">
        <v>1454</v>
      </c>
      <c r="E490" s="3" t="s">
        <v>4544</v>
      </c>
      <c r="F490" s="3" t="s">
        <v>4543</v>
      </c>
    </row>
    <row r="491" spans="1:6" x14ac:dyDescent="0.2">
      <c r="A491" s="1" t="s">
        <v>1456</v>
      </c>
      <c r="B491" t="str">
        <f>A491&amp;E491&amp;D491&amp;F491</f>
        <v>entice  [in'tais ]</v>
      </c>
      <c r="C491" t="s">
        <v>1458</v>
      </c>
      <c r="D491" s="1" t="s">
        <v>1457</v>
      </c>
      <c r="E491" s="3" t="s">
        <v>4544</v>
      </c>
      <c r="F491" s="3" t="s">
        <v>4543</v>
      </c>
    </row>
    <row r="492" spans="1:6" x14ac:dyDescent="0.2">
      <c r="A492" s="1" t="s">
        <v>1459</v>
      </c>
      <c r="B492" t="str">
        <f>A492&amp;E492&amp;D492&amp;F492</f>
        <v>entitled  [in'taitld ]</v>
      </c>
      <c r="C492" t="s">
        <v>1461</v>
      </c>
      <c r="D492" s="1" t="s">
        <v>1460</v>
      </c>
      <c r="E492" s="3" t="s">
        <v>4544</v>
      </c>
      <c r="F492" s="3" t="s">
        <v>4543</v>
      </c>
    </row>
    <row r="493" spans="1:6" x14ac:dyDescent="0.2">
      <c r="A493" s="1" t="s">
        <v>1462</v>
      </c>
      <c r="B493" t="str">
        <f>A493&amp;E493&amp;D493&amp;F493</f>
        <v>entrap  [in'træp ]</v>
      </c>
      <c r="C493" t="s">
        <v>1464</v>
      </c>
      <c r="D493" s="1" t="s">
        <v>1463</v>
      </c>
      <c r="E493" s="3" t="s">
        <v>4544</v>
      </c>
      <c r="F493" s="3" t="s">
        <v>4543</v>
      </c>
    </row>
    <row r="494" spans="1:6" x14ac:dyDescent="0.2">
      <c r="A494" s="1" t="s">
        <v>1465</v>
      </c>
      <c r="B494" t="str">
        <f>A494&amp;E494&amp;D494&amp;F494</f>
        <v>enumerate  [i'nju:məreit ]</v>
      </c>
      <c r="C494" t="s">
        <v>1467</v>
      </c>
      <c r="D494" s="1" t="s">
        <v>1466</v>
      </c>
      <c r="E494" s="3" t="s">
        <v>4544</v>
      </c>
      <c r="F494" s="3" t="s">
        <v>4543</v>
      </c>
    </row>
    <row r="495" spans="1:6" x14ac:dyDescent="0.2">
      <c r="A495" s="1" t="s">
        <v>1468</v>
      </c>
      <c r="B495" t="str">
        <f>A495&amp;E495&amp;D495&amp;F495</f>
        <v>enunciate  [i'nʌnsieit ]</v>
      </c>
      <c r="C495" t="s">
        <v>1470</v>
      </c>
      <c r="D495" s="1" t="s">
        <v>1469</v>
      </c>
      <c r="E495" s="3" t="s">
        <v>4544</v>
      </c>
      <c r="F495" s="3" t="s">
        <v>4543</v>
      </c>
    </row>
    <row r="496" spans="1:6" x14ac:dyDescent="0.2">
      <c r="A496" s="1" t="s">
        <v>1471</v>
      </c>
      <c r="B496" t="str">
        <f>A496&amp;E496&amp;D496&amp;F496</f>
        <v>enzyme  ['enzaim ]</v>
      </c>
      <c r="C496" t="s">
        <v>1473</v>
      </c>
      <c r="D496" s="1" t="s">
        <v>1472</v>
      </c>
      <c r="E496" s="3" t="s">
        <v>4544</v>
      </c>
      <c r="F496" s="3" t="s">
        <v>4543</v>
      </c>
    </row>
    <row r="497" spans="1:6" x14ac:dyDescent="0.2">
      <c r="A497" s="1" t="s">
        <v>1474</v>
      </c>
      <c r="B497" t="str">
        <f>A497&amp;E497&amp;D497&amp;F497</f>
        <v>ephemeral  [i'femərəl ]</v>
      </c>
      <c r="C497" t="s">
        <v>1476</v>
      </c>
      <c r="D497" s="1" t="s">
        <v>1475</v>
      </c>
      <c r="E497" s="3" t="s">
        <v>4544</v>
      </c>
      <c r="F497" s="3" t="s">
        <v>4543</v>
      </c>
    </row>
    <row r="498" spans="1:6" x14ac:dyDescent="0.2">
      <c r="A498" s="1" t="s">
        <v>1477</v>
      </c>
      <c r="B498" t="str">
        <f>A498&amp;E498&amp;D498&amp;F498</f>
        <v>epitomize  [i'pitəmaiz ]</v>
      </c>
      <c r="C498" t="s">
        <v>1479</v>
      </c>
      <c r="D498" s="1" t="s">
        <v>1478</v>
      </c>
      <c r="E498" s="3" t="s">
        <v>4544</v>
      </c>
      <c r="F498" s="3" t="s">
        <v>4543</v>
      </c>
    </row>
    <row r="499" spans="1:6" x14ac:dyDescent="0.2">
      <c r="A499" s="1" t="s">
        <v>1480</v>
      </c>
      <c r="B499" t="str">
        <f>A499&amp;E499&amp;D499&amp;F499</f>
        <v>equilibrium  [i:kwi'libriəm ]</v>
      </c>
      <c r="C499" t="s">
        <v>1482</v>
      </c>
      <c r="D499" s="1" t="s">
        <v>1481</v>
      </c>
      <c r="E499" s="3" t="s">
        <v>4544</v>
      </c>
      <c r="F499" s="3" t="s">
        <v>4543</v>
      </c>
    </row>
    <row r="500" spans="1:6" x14ac:dyDescent="0.2">
      <c r="A500" s="1" t="s">
        <v>1483</v>
      </c>
      <c r="B500" t="str">
        <f>A500&amp;E500&amp;D500&amp;F500</f>
        <v>equivocal  [i'kwivəkl ]</v>
      </c>
      <c r="C500" t="s">
        <v>1485</v>
      </c>
      <c r="D500" s="1" t="s">
        <v>1484</v>
      </c>
      <c r="E500" s="3" t="s">
        <v>4544</v>
      </c>
      <c r="F500" s="3" t="s">
        <v>4543</v>
      </c>
    </row>
    <row r="501" spans="1:6" x14ac:dyDescent="0.2">
      <c r="A501" s="1" t="s">
        <v>1486</v>
      </c>
      <c r="B501" t="str">
        <f>A501&amp;E501&amp;D501&amp;F501</f>
        <v>equivocate  [i'kwivəkeit ]</v>
      </c>
      <c r="C501" t="s">
        <v>1488</v>
      </c>
      <c r="D501" s="1" t="s">
        <v>1487</v>
      </c>
      <c r="E501" s="3" t="s">
        <v>4544</v>
      </c>
      <c r="F501" s="3" t="s">
        <v>4543</v>
      </c>
    </row>
    <row r="502" spans="1:6" x14ac:dyDescent="0.2">
      <c r="A502" s="1" t="s">
        <v>1489</v>
      </c>
      <c r="B502" t="str">
        <f>A502&amp;E502&amp;D502&amp;F502</f>
        <v>erratic  [i'rætik ]</v>
      </c>
      <c r="C502" t="s">
        <v>1491</v>
      </c>
      <c r="D502" s="1" t="s">
        <v>1490</v>
      </c>
      <c r="E502" s="3" t="s">
        <v>4544</v>
      </c>
      <c r="F502" s="3" t="s">
        <v>4543</v>
      </c>
    </row>
    <row r="503" spans="1:6" x14ac:dyDescent="0.2">
      <c r="A503" s="1" t="s">
        <v>1492</v>
      </c>
      <c r="B503" t="str">
        <f>A503&amp;E503&amp;D503&amp;F503</f>
        <v>eschew  [es'tʃu ]</v>
      </c>
      <c r="C503" t="s">
        <v>1494</v>
      </c>
      <c r="D503" s="1" t="s">
        <v>1493</v>
      </c>
      <c r="E503" s="3" t="s">
        <v>4544</v>
      </c>
      <c r="F503" s="3" t="s">
        <v>4543</v>
      </c>
    </row>
    <row r="504" spans="1:6" x14ac:dyDescent="0.2">
      <c r="A504" s="1" t="s">
        <v>1495</v>
      </c>
      <c r="B504" t="str">
        <f>A504&amp;E504&amp;D504&amp;F504</f>
        <v>estimable  ['estəməbl ]</v>
      </c>
      <c r="C504" t="s">
        <v>1497</v>
      </c>
      <c r="D504" s="1" t="s">
        <v>1496</v>
      </c>
      <c r="E504" s="3" t="s">
        <v>4544</v>
      </c>
      <c r="F504" s="3" t="s">
        <v>4543</v>
      </c>
    </row>
    <row r="505" spans="1:6" x14ac:dyDescent="0.2">
      <c r="A505" s="1" t="s">
        <v>1498</v>
      </c>
      <c r="B505" t="str">
        <f>A505&amp;E505&amp;D505&amp;F505</f>
        <v>euphonious  [ju:'founiəs ]</v>
      </c>
      <c r="C505" t="s">
        <v>1500</v>
      </c>
      <c r="D505" s="1" t="s">
        <v>1499</v>
      </c>
      <c r="E505" s="3" t="s">
        <v>4544</v>
      </c>
      <c r="F505" s="3" t="s">
        <v>4543</v>
      </c>
    </row>
    <row r="506" spans="1:6" x14ac:dyDescent="0.2">
      <c r="A506" s="1" t="s">
        <v>1501</v>
      </c>
      <c r="B506" t="str">
        <f>A506&amp;E506&amp;D506&amp;F506</f>
        <v>exacting  [ig'zæktiŋ ]</v>
      </c>
      <c r="C506" t="s">
        <v>1503</v>
      </c>
      <c r="D506" s="1" t="s">
        <v>1502</v>
      </c>
      <c r="E506" s="3" t="s">
        <v>4544</v>
      </c>
      <c r="F506" s="3" t="s">
        <v>4543</v>
      </c>
    </row>
    <row r="507" spans="1:6" x14ac:dyDescent="0.2">
      <c r="A507" s="1" t="s">
        <v>1504</v>
      </c>
      <c r="B507" t="str">
        <f>A507&amp;E507&amp;D507&amp;F507</f>
        <v>exalt  [ig'zɔ:lt ]</v>
      </c>
      <c r="C507" t="s">
        <v>1506</v>
      </c>
      <c r="D507" s="1" t="s">
        <v>1505</v>
      </c>
      <c r="E507" s="3" t="s">
        <v>4544</v>
      </c>
      <c r="F507" s="3" t="s">
        <v>4543</v>
      </c>
    </row>
    <row r="508" spans="1:6" x14ac:dyDescent="0.2">
      <c r="A508" s="1" t="s">
        <v>1507</v>
      </c>
      <c r="B508" t="str">
        <f>A508&amp;E508&amp;D508&amp;F508</f>
        <v>exalted  [ig'zɔ:ltid ]</v>
      </c>
      <c r="C508" t="s">
        <v>1509</v>
      </c>
      <c r="D508" s="1" t="s">
        <v>1508</v>
      </c>
      <c r="E508" s="3" t="s">
        <v>4544</v>
      </c>
      <c r="F508" s="3" t="s">
        <v>4543</v>
      </c>
    </row>
    <row r="509" spans="1:6" x14ac:dyDescent="0.2">
      <c r="A509" s="1" t="s">
        <v>1510</v>
      </c>
      <c r="B509" t="str">
        <f>A509&amp;E509&amp;D509&amp;F509</f>
        <v>exasperate  [ig'za:spəreit ]</v>
      </c>
      <c r="C509" t="s">
        <v>1512</v>
      </c>
      <c r="D509" s="1" t="s">
        <v>1511</v>
      </c>
      <c r="E509" s="3" t="s">
        <v>4544</v>
      </c>
      <c r="F509" s="3" t="s">
        <v>4543</v>
      </c>
    </row>
    <row r="510" spans="1:6" x14ac:dyDescent="0.2">
      <c r="A510" s="1" t="s">
        <v>1513</v>
      </c>
      <c r="B510" t="str">
        <f>A510&amp;E510&amp;D510&amp;F510</f>
        <v>excavate  ['ekskəveit ]</v>
      </c>
      <c r="C510" t="s">
        <v>1515</v>
      </c>
      <c r="D510" s="1" t="s">
        <v>1514</v>
      </c>
      <c r="E510" s="3" t="s">
        <v>4544</v>
      </c>
      <c r="F510" s="3" t="s">
        <v>4543</v>
      </c>
    </row>
    <row r="511" spans="1:6" x14ac:dyDescent="0.2">
      <c r="A511" s="1" t="s">
        <v>1516</v>
      </c>
      <c r="B511" t="str">
        <f>A511&amp;E511&amp;D511&amp;F511</f>
        <v>exhale  ['eksheil,eg'zeil ]</v>
      </c>
      <c r="C511" t="s">
        <v>1518</v>
      </c>
      <c r="D511" s="1" t="s">
        <v>1517</v>
      </c>
      <c r="E511" s="3" t="s">
        <v>4544</v>
      </c>
      <c r="F511" s="3" t="s">
        <v>4543</v>
      </c>
    </row>
    <row r="512" spans="1:6" x14ac:dyDescent="0.2">
      <c r="A512" s="1" t="s">
        <v>1519</v>
      </c>
      <c r="B512" t="str">
        <f>A512&amp;E512&amp;D512&amp;F512</f>
        <v>exhilarating  [ig'ziləreitiŋ ]</v>
      </c>
      <c r="C512" t="s">
        <v>1521</v>
      </c>
      <c r="D512" s="1" t="s">
        <v>1520</v>
      </c>
      <c r="E512" s="3" t="s">
        <v>4544</v>
      </c>
      <c r="F512" s="3" t="s">
        <v>4543</v>
      </c>
    </row>
    <row r="513" spans="1:6" x14ac:dyDescent="0.2">
      <c r="A513" s="1" t="s">
        <v>1522</v>
      </c>
      <c r="B513" t="str">
        <f>A513&amp;E513&amp;D513&amp;F513</f>
        <v>exhume  [eks'hju:m ]</v>
      </c>
      <c r="C513" t="s">
        <v>1524</v>
      </c>
      <c r="D513" s="1" t="s">
        <v>1523</v>
      </c>
      <c r="E513" s="3" t="s">
        <v>4544</v>
      </c>
      <c r="F513" s="3" t="s">
        <v>4543</v>
      </c>
    </row>
    <row r="514" spans="1:6" x14ac:dyDescent="0.2">
      <c r="A514" s="1" t="s">
        <v>1525</v>
      </c>
      <c r="B514" t="str">
        <f>A514&amp;E514&amp;D514&amp;F514</f>
        <v>exodus  ['eksədəs ]</v>
      </c>
      <c r="C514" t="s">
        <v>1527</v>
      </c>
      <c r="D514" s="1" t="s">
        <v>1526</v>
      </c>
      <c r="E514" s="3" t="s">
        <v>4544</v>
      </c>
      <c r="F514" s="3" t="s">
        <v>4543</v>
      </c>
    </row>
    <row r="515" spans="1:6" x14ac:dyDescent="0.2">
      <c r="A515" s="1" t="s">
        <v>1528</v>
      </c>
      <c r="B515" t="str">
        <f>A515&amp;E515&amp;D515&amp;F515</f>
        <v>exorbitant  [ig'zɔ:bitənt ]</v>
      </c>
      <c r="C515" t="s">
        <v>1530</v>
      </c>
      <c r="D515" s="1" t="s">
        <v>1529</v>
      </c>
      <c r="E515" s="3" t="s">
        <v>4544</v>
      </c>
      <c r="F515" s="3" t="s">
        <v>4543</v>
      </c>
    </row>
    <row r="516" spans="1:6" x14ac:dyDescent="0.2">
      <c r="A516" s="1" t="s">
        <v>1531</v>
      </c>
      <c r="B516" t="str">
        <f>A516&amp;E516&amp;D516&amp;F516</f>
        <v>expedient  [iks'pi:djənt ]</v>
      </c>
      <c r="C516" t="s">
        <v>1533</v>
      </c>
      <c r="D516" s="1" t="s">
        <v>1532</v>
      </c>
      <c r="E516" s="3" t="s">
        <v>4544</v>
      </c>
      <c r="F516" s="3" t="s">
        <v>4543</v>
      </c>
    </row>
    <row r="517" spans="1:6" x14ac:dyDescent="0.2">
      <c r="A517" s="1" t="s">
        <v>1534</v>
      </c>
      <c r="B517" t="str">
        <f>A517&amp;E517&amp;D517&amp;F517</f>
        <v>expedite  ['ekspidait ]</v>
      </c>
      <c r="C517" t="s">
        <v>1536</v>
      </c>
      <c r="D517" s="1" t="s">
        <v>1535</v>
      </c>
      <c r="E517" s="3" t="s">
        <v>4544</v>
      </c>
      <c r="F517" s="3" t="s">
        <v>4543</v>
      </c>
    </row>
    <row r="518" spans="1:6" x14ac:dyDescent="0.2">
      <c r="A518" s="1" t="s">
        <v>1537</v>
      </c>
      <c r="B518" t="str">
        <f>A518&amp;E518&amp;D518&amp;F518</f>
        <v>expeditious  [ekspi'diʃəs ]</v>
      </c>
      <c r="C518" t="s">
        <v>1539</v>
      </c>
      <c r="D518" s="1" t="s">
        <v>1538</v>
      </c>
      <c r="E518" s="3" t="s">
        <v>4544</v>
      </c>
      <c r="F518" s="3" t="s">
        <v>4543</v>
      </c>
    </row>
    <row r="519" spans="1:6" x14ac:dyDescent="0.2">
      <c r="A519" s="1" t="s">
        <v>1540</v>
      </c>
      <c r="B519" t="str">
        <f>A519&amp;E519&amp;D519&amp;F519</f>
        <v>expound  [iks'paund ]</v>
      </c>
      <c r="C519" t="s">
        <v>1542</v>
      </c>
      <c r="D519" s="1" t="s">
        <v>1541</v>
      </c>
      <c r="E519" s="3" t="s">
        <v>4544</v>
      </c>
      <c r="F519" s="3" t="s">
        <v>4543</v>
      </c>
    </row>
    <row r="520" spans="1:6" x14ac:dyDescent="0.2">
      <c r="A520" s="1" t="s">
        <v>1543</v>
      </c>
      <c r="B520" t="str">
        <f>A520&amp;E520&amp;D520&amp;F520</f>
        <v>extant  [eks'tænt ]</v>
      </c>
      <c r="C520" t="s">
        <v>1545</v>
      </c>
      <c r="D520" s="1" t="s">
        <v>1544</v>
      </c>
      <c r="E520" s="3" t="s">
        <v>4544</v>
      </c>
      <c r="F520" s="3" t="s">
        <v>4543</v>
      </c>
    </row>
    <row r="521" spans="1:6" x14ac:dyDescent="0.2">
      <c r="A521" s="1" t="s">
        <v>1546</v>
      </c>
      <c r="B521" t="str">
        <f>A521&amp;E521&amp;D521&amp;F521</f>
        <v>extemporaneous  [ekstempə'reinjə ]</v>
      </c>
      <c r="C521" t="s">
        <v>1548</v>
      </c>
      <c r="D521" s="1" t="s">
        <v>1547</v>
      </c>
      <c r="E521" s="3" t="s">
        <v>4544</v>
      </c>
      <c r="F521" s="3" t="s">
        <v>4543</v>
      </c>
    </row>
    <row r="522" spans="1:6" x14ac:dyDescent="0.2">
      <c r="A522" s="1" t="s">
        <v>1549</v>
      </c>
      <c r="B522" t="str">
        <f>A522&amp;E522&amp;D522&amp;F522</f>
        <v>extenuate  [ik'stenju'et ]</v>
      </c>
      <c r="C522" t="s">
        <v>1551</v>
      </c>
      <c r="D522" s="1" t="s">
        <v>1550</v>
      </c>
      <c r="E522" s="3" t="s">
        <v>4544</v>
      </c>
      <c r="F522" s="3" t="s">
        <v>4543</v>
      </c>
    </row>
    <row r="523" spans="1:6" x14ac:dyDescent="0.2">
      <c r="A523" s="1" t="s">
        <v>1552</v>
      </c>
      <c r="B523" t="str">
        <f>A523&amp;E523&amp;D523&amp;F523</f>
        <v>exterminate  [eks'tə:mineit ]</v>
      </c>
      <c r="C523" t="s">
        <v>1554</v>
      </c>
      <c r="D523" s="1" t="s">
        <v>1553</v>
      </c>
      <c r="E523" s="3" t="s">
        <v>4544</v>
      </c>
      <c r="F523" s="3" t="s">
        <v>4543</v>
      </c>
    </row>
    <row r="524" spans="1:6" x14ac:dyDescent="0.2">
      <c r="A524" s="1" t="s">
        <v>1555</v>
      </c>
      <c r="B524" t="str">
        <f>A524&amp;E524&amp;D524&amp;F524</f>
        <v>extol  [iks'tɔl ]</v>
      </c>
      <c r="C524" t="s">
        <v>1557</v>
      </c>
      <c r="D524" s="1" t="s">
        <v>1556</v>
      </c>
      <c r="E524" s="3" t="s">
        <v>4544</v>
      </c>
      <c r="F524" s="3" t="s">
        <v>4543</v>
      </c>
    </row>
    <row r="525" spans="1:6" x14ac:dyDescent="0.2">
      <c r="A525" s="1" t="s">
        <v>1558</v>
      </c>
      <c r="B525" t="str">
        <f>A525&amp;E525&amp;D525&amp;F525</f>
        <v>extraneous  [eks'treinjəs ]</v>
      </c>
      <c r="C525" t="s">
        <v>1560</v>
      </c>
      <c r="D525" s="1" t="s">
        <v>1559</v>
      </c>
      <c r="E525" s="3" t="s">
        <v>4544</v>
      </c>
      <c r="F525" s="3" t="s">
        <v>4543</v>
      </c>
    </row>
    <row r="526" spans="1:6" x14ac:dyDescent="0.2">
      <c r="A526" s="1" t="s">
        <v>1561</v>
      </c>
      <c r="B526" t="str">
        <f>A526&amp;E526&amp;D526&amp;F526</f>
        <v>extricate  ['ekstrikeit ]</v>
      </c>
      <c r="C526" t="s">
        <v>1563</v>
      </c>
      <c r="D526" s="1" t="s">
        <v>1562</v>
      </c>
      <c r="E526" s="3" t="s">
        <v>4544</v>
      </c>
      <c r="F526" s="3" t="s">
        <v>4543</v>
      </c>
    </row>
    <row r="527" spans="1:6" x14ac:dyDescent="0.2">
      <c r="A527" s="1" t="s">
        <v>1564</v>
      </c>
      <c r="B527" t="str">
        <f>A527&amp;E527&amp;D527&amp;F527</f>
        <v>exude  [ik'sjud ]</v>
      </c>
      <c r="C527" t="s">
        <v>1566</v>
      </c>
      <c r="D527" s="1" t="s">
        <v>1565</v>
      </c>
      <c r="E527" s="3" t="s">
        <v>4544</v>
      </c>
      <c r="F527" s="3" t="s">
        <v>4543</v>
      </c>
    </row>
    <row r="528" spans="1:6" x14ac:dyDescent="0.2">
      <c r="A528" s="1" t="s">
        <v>1567</v>
      </c>
      <c r="B528" t="str">
        <f>A528&amp;E528&amp;D528&amp;F528</f>
        <v>exultant  [ig'zʌltnt ]</v>
      </c>
      <c r="C528" t="s">
        <v>1569</v>
      </c>
      <c r="D528" s="1" t="s">
        <v>1568</v>
      </c>
      <c r="E528" s="3" t="s">
        <v>4544</v>
      </c>
      <c r="F528" s="3" t="s">
        <v>4543</v>
      </c>
    </row>
    <row r="529" spans="1:6" x14ac:dyDescent="0.2">
      <c r="A529" s="1" t="s">
        <v>1570</v>
      </c>
      <c r="B529" t="str">
        <f>A529&amp;E529&amp;D529&amp;F529</f>
        <v>eyewitness  ['ai'witnis ]</v>
      </c>
      <c r="C529" t="s">
        <v>1572</v>
      </c>
      <c r="D529" s="1" t="s">
        <v>1571</v>
      </c>
      <c r="E529" s="3" t="s">
        <v>4544</v>
      </c>
      <c r="F529" s="3" t="s">
        <v>4543</v>
      </c>
    </row>
    <row r="530" spans="1:6" x14ac:dyDescent="0.2">
      <c r="A530" s="1" t="s">
        <v>1573</v>
      </c>
      <c r="B530" t="str">
        <f>A530&amp;E530&amp;D530&amp;F530</f>
        <v>facade  [fə'sɑ:d ]</v>
      </c>
      <c r="C530" t="s">
        <v>1575</v>
      </c>
      <c r="D530" s="1" t="s">
        <v>1574</v>
      </c>
      <c r="E530" s="3" t="s">
        <v>4544</v>
      </c>
      <c r="F530" s="3" t="s">
        <v>4543</v>
      </c>
    </row>
    <row r="531" spans="1:6" x14ac:dyDescent="0.2">
      <c r="A531" s="1" t="s">
        <v>1576</v>
      </c>
      <c r="B531" t="str">
        <f>A531&amp;E531&amp;D531&amp;F531</f>
        <v>facetious  [fə'si:ʃəs ]</v>
      </c>
      <c r="C531" t="s">
        <v>1578</v>
      </c>
      <c r="D531" s="1" t="s">
        <v>1577</v>
      </c>
      <c r="E531" s="3" t="s">
        <v>4544</v>
      </c>
      <c r="F531" s="3" t="s">
        <v>4543</v>
      </c>
    </row>
    <row r="532" spans="1:6" x14ac:dyDescent="0.2">
      <c r="A532" s="1" t="s">
        <v>1579</v>
      </c>
      <c r="B532" t="str">
        <f>A532&amp;E532&amp;D532&amp;F532</f>
        <v>facile  ['fæsail ]</v>
      </c>
      <c r="C532" t="s">
        <v>1581</v>
      </c>
      <c r="D532" s="1" t="s">
        <v>1580</v>
      </c>
      <c r="E532" s="3" t="s">
        <v>4544</v>
      </c>
      <c r="F532" s="3" t="s">
        <v>4543</v>
      </c>
    </row>
    <row r="533" spans="1:6" x14ac:dyDescent="0.2">
      <c r="A533" s="1" t="s">
        <v>1582</v>
      </c>
      <c r="B533" t="str">
        <f>A533&amp;E533&amp;D533&amp;F533</f>
        <v>factious  ['fækʃəs ]</v>
      </c>
      <c r="C533" t="s">
        <v>1584</v>
      </c>
      <c r="D533" s="1" t="s">
        <v>1583</v>
      </c>
      <c r="E533" s="3" t="s">
        <v>4544</v>
      </c>
      <c r="F533" s="3" t="s">
        <v>4543</v>
      </c>
    </row>
    <row r="534" spans="1:6" x14ac:dyDescent="0.2">
      <c r="A534" s="1" t="s">
        <v>1585</v>
      </c>
      <c r="B534" t="str">
        <f>A534&amp;E534&amp;D534&amp;F534</f>
        <v>Fahrenheit  ['færənhait ]</v>
      </c>
      <c r="C534" t="s">
        <v>1587</v>
      </c>
      <c r="D534" s="1" t="s">
        <v>1586</v>
      </c>
      <c r="E534" s="3" t="s">
        <v>4544</v>
      </c>
      <c r="F534" s="3" t="s">
        <v>4543</v>
      </c>
    </row>
    <row r="535" spans="1:6" x14ac:dyDescent="0.2">
      <c r="A535" s="1" t="s">
        <v>1588</v>
      </c>
      <c r="B535" t="str">
        <f>A535&amp;E535&amp;D535&amp;F535</f>
        <v>fallible  ['fæləbl ]</v>
      </c>
      <c r="C535" t="s">
        <v>1590</v>
      </c>
      <c r="D535" s="1" t="s">
        <v>1589</v>
      </c>
      <c r="E535" s="3" t="s">
        <v>4544</v>
      </c>
      <c r="F535" s="3" t="s">
        <v>4543</v>
      </c>
    </row>
    <row r="536" spans="1:6" x14ac:dyDescent="0.2">
      <c r="A536" s="1" t="s">
        <v>1591</v>
      </c>
      <c r="B536" t="str">
        <f>A536&amp;E536&amp;D536&amp;F536</f>
        <v>famish  ['fæmiʃ ]</v>
      </c>
      <c r="C536" t="s">
        <v>1593</v>
      </c>
      <c r="D536" s="1" t="s">
        <v>1592</v>
      </c>
      <c r="E536" s="3" t="s">
        <v>4544</v>
      </c>
      <c r="F536" s="3" t="s">
        <v>4543</v>
      </c>
    </row>
    <row r="537" spans="1:6" x14ac:dyDescent="0.2">
      <c r="A537" s="1" t="s">
        <v>1594</v>
      </c>
      <c r="B537" t="str">
        <f>A537&amp;E537&amp;D537&amp;F537</f>
        <v>fanatic  [fə'nætik ]</v>
      </c>
      <c r="C537" t="s">
        <v>1596</v>
      </c>
      <c r="D537" s="1" t="s">
        <v>1595</v>
      </c>
      <c r="E537" s="3" t="s">
        <v>4544</v>
      </c>
      <c r="F537" s="3" t="s">
        <v>4543</v>
      </c>
    </row>
    <row r="538" spans="1:6" x14ac:dyDescent="0.2">
      <c r="A538" s="1" t="s">
        <v>1597</v>
      </c>
      <c r="B538" t="str">
        <f>A538&amp;E538&amp;D538&amp;F538</f>
        <v>fanaticism  [fə'nætisizm ]</v>
      </c>
      <c r="C538" t="s">
        <v>1599</v>
      </c>
      <c r="D538" s="1" t="s">
        <v>1598</v>
      </c>
      <c r="E538" s="3" t="s">
        <v>4544</v>
      </c>
      <c r="F538" s="3" t="s">
        <v>4543</v>
      </c>
    </row>
    <row r="539" spans="1:6" x14ac:dyDescent="0.2">
      <c r="A539" s="1" t="s">
        <v>1600</v>
      </c>
      <c r="B539" t="str">
        <f>A539&amp;E539&amp;D539&amp;F539</f>
        <v>farce  [fa:s ]</v>
      </c>
      <c r="C539" t="s">
        <v>1602</v>
      </c>
      <c r="D539" s="1" t="s">
        <v>1601</v>
      </c>
      <c r="E539" s="3" t="s">
        <v>4544</v>
      </c>
      <c r="F539" s="3" t="s">
        <v>4543</v>
      </c>
    </row>
    <row r="540" spans="1:6" x14ac:dyDescent="0.2">
      <c r="A540" s="1" t="s">
        <v>1603</v>
      </c>
      <c r="B540" t="str">
        <f>A540&amp;E540&amp;D540&amp;F540</f>
        <v>fatalism  ['fetl'izəm ]</v>
      </c>
      <c r="C540" t="s">
        <v>1605</v>
      </c>
      <c r="D540" s="1" t="s">
        <v>1604</v>
      </c>
      <c r="E540" s="3" t="s">
        <v>4544</v>
      </c>
      <c r="F540" s="3" t="s">
        <v>4543</v>
      </c>
    </row>
    <row r="541" spans="1:6" x14ac:dyDescent="0.2">
      <c r="A541" s="1" t="s">
        <v>1606</v>
      </c>
      <c r="B541" t="str">
        <f>A541&amp;E541&amp;D541&amp;F541</f>
        <v>fateful  ['feitful ]</v>
      </c>
      <c r="C541" t="s">
        <v>1608</v>
      </c>
      <c r="D541" s="1" t="s">
        <v>1607</v>
      </c>
      <c r="E541" s="3" t="s">
        <v>4544</v>
      </c>
      <c r="F541" s="3" t="s">
        <v>4543</v>
      </c>
    </row>
    <row r="542" spans="1:6" x14ac:dyDescent="0.2">
      <c r="A542" s="1" t="s">
        <v>1609</v>
      </c>
      <c r="B542" t="str">
        <f>A542&amp;E542&amp;D542&amp;F542</f>
        <v>fatuous  ['fætjuəs ]</v>
      </c>
      <c r="C542" t="s">
        <v>1611</v>
      </c>
      <c r="D542" s="1" t="s">
        <v>1610</v>
      </c>
      <c r="E542" s="3" t="s">
        <v>4544</v>
      </c>
      <c r="F542" s="3" t="s">
        <v>4543</v>
      </c>
    </row>
    <row r="543" spans="1:6" x14ac:dyDescent="0.2">
      <c r="A543" s="1" t="s">
        <v>1612</v>
      </c>
      <c r="B543" t="str">
        <f>A543&amp;E543&amp;D543&amp;F543</f>
        <v>faucet  ['fɔ:sit ]</v>
      </c>
      <c r="C543" t="s">
        <v>1614</v>
      </c>
      <c r="D543" s="1" t="s">
        <v>1613</v>
      </c>
      <c r="E543" s="3" t="s">
        <v>4544</v>
      </c>
      <c r="F543" s="3" t="s">
        <v>4543</v>
      </c>
    </row>
    <row r="544" spans="1:6" x14ac:dyDescent="0.2">
      <c r="A544" s="1" t="s">
        <v>1615</v>
      </c>
      <c r="B544" t="str">
        <f>A544&amp;E544&amp;D544&amp;F544</f>
        <v>fauna  ['fɔ:nə ]</v>
      </c>
      <c r="C544" t="s">
        <v>1617</v>
      </c>
      <c r="D544" s="1" t="s">
        <v>1616</v>
      </c>
      <c r="E544" s="3" t="s">
        <v>4544</v>
      </c>
      <c r="F544" s="3" t="s">
        <v>4543</v>
      </c>
    </row>
    <row r="545" spans="1:6" x14ac:dyDescent="0.2">
      <c r="A545" s="1" t="s">
        <v>1618</v>
      </c>
      <c r="B545" t="str">
        <f>A545&amp;E545&amp;D545&amp;F545</f>
        <v>favored  ['feivəd ]</v>
      </c>
      <c r="C545" t="s">
        <v>1620</v>
      </c>
      <c r="D545" s="1" t="s">
        <v>1619</v>
      </c>
      <c r="E545" s="3" t="s">
        <v>4544</v>
      </c>
      <c r="F545" s="3" t="s">
        <v>4543</v>
      </c>
    </row>
    <row r="546" spans="1:6" x14ac:dyDescent="0.2">
      <c r="A546" s="1" t="s">
        <v>1621</v>
      </c>
      <c r="B546" t="str">
        <f>A546&amp;E546&amp;D546&amp;F546</f>
        <v>feign  [fein ]</v>
      </c>
      <c r="C546" t="s">
        <v>1623</v>
      </c>
      <c r="D546" s="1" t="s">
        <v>1622</v>
      </c>
      <c r="E546" s="3" t="s">
        <v>4544</v>
      </c>
      <c r="F546" s="3" t="s">
        <v>4543</v>
      </c>
    </row>
    <row r="547" spans="1:6" x14ac:dyDescent="0.2">
      <c r="A547" s="1" t="s">
        <v>1624</v>
      </c>
      <c r="B547" t="str">
        <f>A547&amp;E547&amp;D547&amp;F547</f>
        <v>ferment  [fə'ment ]</v>
      </c>
      <c r="C547" t="s">
        <v>1626</v>
      </c>
      <c r="D547" s="1" t="s">
        <v>1625</v>
      </c>
      <c r="E547" s="3" t="s">
        <v>4544</v>
      </c>
      <c r="F547" s="3" t="s">
        <v>4543</v>
      </c>
    </row>
    <row r="548" spans="1:6" x14ac:dyDescent="0.2">
      <c r="A548" s="1" t="s">
        <v>1627</v>
      </c>
      <c r="B548" t="str">
        <f>A548&amp;E548&amp;D548&amp;F548</f>
        <v>fermentation  ['fə:men'teiʃn ]</v>
      </c>
      <c r="C548" t="s">
        <v>1629</v>
      </c>
      <c r="D548" s="1" t="s">
        <v>1628</v>
      </c>
      <c r="E548" s="3" t="s">
        <v>4544</v>
      </c>
      <c r="F548" s="3" t="s">
        <v>4543</v>
      </c>
    </row>
    <row r="549" spans="1:6" x14ac:dyDescent="0.2">
      <c r="A549" s="1" t="s">
        <v>1630</v>
      </c>
      <c r="B549" t="str">
        <f>A549&amp;E549&amp;D549&amp;F549</f>
        <v>ferocious  [fə'rəuʃəs ]</v>
      </c>
      <c r="C549" t="s">
        <v>1632</v>
      </c>
      <c r="D549" s="1" t="s">
        <v>1631</v>
      </c>
      <c r="E549" s="3" t="s">
        <v>4544</v>
      </c>
      <c r="F549" s="3" t="s">
        <v>4543</v>
      </c>
    </row>
    <row r="550" spans="1:6" x14ac:dyDescent="0.2">
      <c r="A550" s="1" t="s">
        <v>1633</v>
      </c>
      <c r="B550" t="str">
        <f>A550&amp;E550&amp;D550&amp;F550</f>
        <v>ferret  ['ferit ]</v>
      </c>
      <c r="C550" t="s">
        <v>1635</v>
      </c>
      <c r="D550" s="1" t="s">
        <v>1634</v>
      </c>
      <c r="E550" s="3" t="s">
        <v>4544</v>
      </c>
      <c r="F550" s="3" t="s">
        <v>4543</v>
      </c>
    </row>
    <row r="551" spans="1:6" x14ac:dyDescent="0.2">
      <c r="A551" s="1" t="s">
        <v>1636</v>
      </c>
      <c r="B551" t="str">
        <f>A551&amp;E551&amp;D551&amp;F551</f>
        <v>fertilize  ['fə:təlaiz ]</v>
      </c>
      <c r="C551" t="s">
        <v>1638</v>
      </c>
      <c r="D551" s="1" t="s">
        <v>1637</v>
      </c>
      <c r="E551" s="3" t="s">
        <v>4544</v>
      </c>
      <c r="F551" s="3" t="s">
        <v>4543</v>
      </c>
    </row>
    <row r="552" spans="1:6" x14ac:dyDescent="0.2">
      <c r="A552" s="1" t="s">
        <v>1639</v>
      </c>
      <c r="B552" t="str">
        <f>A552&amp;E552&amp;D552&amp;F552</f>
        <v>fervent  ['fə:vənt ]</v>
      </c>
      <c r="C552" t="s">
        <v>1641</v>
      </c>
      <c r="D552" s="1" t="s">
        <v>1640</v>
      </c>
      <c r="E552" s="3" t="s">
        <v>4544</v>
      </c>
      <c r="F552" s="3" t="s">
        <v>4543</v>
      </c>
    </row>
    <row r="553" spans="1:6" x14ac:dyDescent="0.2">
      <c r="A553" s="1" t="s">
        <v>1642</v>
      </c>
      <c r="B553" t="str">
        <f>A553&amp;E553&amp;D553&amp;F553</f>
        <v>fester  ['festə ]</v>
      </c>
      <c r="C553" t="s">
        <v>1644</v>
      </c>
      <c r="D553" s="1" t="s">
        <v>1643</v>
      </c>
      <c r="E553" s="3" t="s">
        <v>4544</v>
      </c>
      <c r="F553" s="3" t="s">
        <v>4543</v>
      </c>
    </row>
    <row r="554" spans="1:6" x14ac:dyDescent="0.2">
      <c r="A554" s="1" t="s">
        <v>1645</v>
      </c>
      <c r="B554" t="str">
        <f>A554&amp;E554&amp;D554&amp;F554</f>
        <v>fetter  ['fetə ]</v>
      </c>
      <c r="C554" t="s">
        <v>1647</v>
      </c>
      <c r="D554" s="1" t="s">
        <v>1646</v>
      </c>
      <c r="E554" s="3" t="s">
        <v>4544</v>
      </c>
      <c r="F554" s="3" t="s">
        <v>4543</v>
      </c>
    </row>
    <row r="555" spans="1:6" x14ac:dyDescent="0.2">
      <c r="A555" s="1" t="s">
        <v>1648</v>
      </c>
      <c r="B555" t="str">
        <f>A555&amp;E555&amp;D555&amp;F555</f>
        <v>feud  [fju:d ]</v>
      </c>
      <c r="C555" t="s">
        <v>1650</v>
      </c>
      <c r="D555" s="1" t="s">
        <v>1649</v>
      </c>
      <c r="E555" s="3" t="s">
        <v>4544</v>
      </c>
      <c r="F555" s="3" t="s">
        <v>4543</v>
      </c>
    </row>
    <row r="556" spans="1:6" x14ac:dyDescent="0.2">
      <c r="A556" s="1" t="s">
        <v>1651</v>
      </c>
      <c r="B556" t="str">
        <f>A556&amp;E556&amp;D556&amp;F556</f>
        <v>feudal  ['fju:dl ]</v>
      </c>
      <c r="C556" t="s">
        <v>1653</v>
      </c>
      <c r="D556" s="1" t="s">
        <v>1652</v>
      </c>
      <c r="E556" s="3" t="s">
        <v>4544</v>
      </c>
      <c r="F556" s="3" t="s">
        <v>4543</v>
      </c>
    </row>
    <row r="557" spans="1:6" x14ac:dyDescent="0.2">
      <c r="A557" s="1" t="s">
        <v>1654</v>
      </c>
      <c r="B557" t="str">
        <f>A557&amp;E557&amp;D557&amp;F557</f>
        <v>fickle  ['fikl ]</v>
      </c>
      <c r="C557" t="s">
        <v>1656</v>
      </c>
      <c r="D557" s="1" t="s">
        <v>1655</v>
      </c>
      <c r="E557" s="3" t="s">
        <v>4544</v>
      </c>
      <c r="F557" s="3" t="s">
        <v>4543</v>
      </c>
    </row>
    <row r="558" spans="1:6" x14ac:dyDescent="0.2">
      <c r="A558" s="1" t="s">
        <v>1657</v>
      </c>
      <c r="B558" t="str">
        <f>A558&amp;E558&amp;D558&amp;F558</f>
        <v>fictitious  [fik'tiʃəs ]</v>
      </c>
      <c r="C558" t="s">
        <v>1659</v>
      </c>
      <c r="D558" s="1" t="s">
        <v>1658</v>
      </c>
      <c r="E558" s="3" t="s">
        <v>4544</v>
      </c>
      <c r="F558" s="3" t="s">
        <v>4543</v>
      </c>
    </row>
    <row r="559" spans="1:6" x14ac:dyDescent="0.2">
      <c r="A559" s="1" t="s">
        <v>1660</v>
      </c>
      <c r="B559" t="str">
        <f>A559&amp;E559&amp;D559&amp;F559</f>
        <v>fidelity  [fi'deliti ]</v>
      </c>
      <c r="C559" t="s">
        <v>1662</v>
      </c>
      <c r="D559" s="1" t="s">
        <v>1661</v>
      </c>
      <c r="E559" s="3" t="s">
        <v>4544</v>
      </c>
      <c r="F559" s="3" t="s">
        <v>4543</v>
      </c>
    </row>
    <row r="560" spans="1:6" x14ac:dyDescent="0.2">
      <c r="A560" s="1" t="s">
        <v>1663</v>
      </c>
      <c r="B560" t="str">
        <f>A560&amp;E560&amp;D560&amp;F560</f>
        <v>figment  ['figmənt ]</v>
      </c>
      <c r="C560" t="s">
        <v>1665</v>
      </c>
      <c r="D560" s="1" t="s">
        <v>1664</v>
      </c>
      <c r="E560" s="3" t="s">
        <v>4544</v>
      </c>
      <c r="F560" s="3" t="s">
        <v>4543</v>
      </c>
    </row>
    <row r="561" spans="1:6" x14ac:dyDescent="0.2">
      <c r="A561" s="1" t="s">
        <v>1666</v>
      </c>
      <c r="B561" t="str">
        <f>A561&amp;E561&amp;D561&amp;F561</f>
        <v>figurehead  [figəhed ]</v>
      </c>
      <c r="C561" t="s">
        <v>1668</v>
      </c>
      <c r="D561" s="1" t="s">
        <v>1667</v>
      </c>
      <c r="E561" s="3" t="s">
        <v>4544</v>
      </c>
      <c r="F561" s="3" t="s">
        <v>4543</v>
      </c>
    </row>
    <row r="562" spans="1:6" x14ac:dyDescent="0.2">
      <c r="A562" s="1" t="s">
        <v>1669</v>
      </c>
      <c r="B562" t="str">
        <f>A562&amp;E562&amp;D562&amp;F562</f>
        <v>filthy  ['filθi ]</v>
      </c>
      <c r="C562" t="s">
        <v>1671</v>
      </c>
      <c r="D562" s="1" t="s">
        <v>1670</v>
      </c>
      <c r="E562" s="3" t="s">
        <v>4544</v>
      </c>
      <c r="F562" s="3" t="s">
        <v>4543</v>
      </c>
    </row>
    <row r="563" spans="1:6" x14ac:dyDescent="0.2">
      <c r="A563" s="1" t="s">
        <v>1672</v>
      </c>
      <c r="B563" t="str">
        <f>A563&amp;E563&amp;D563&amp;F563</f>
        <v>fin  [fin ]</v>
      </c>
      <c r="C563" t="s">
        <v>1673</v>
      </c>
      <c r="D563" s="1" t="s">
        <v>1672</v>
      </c>
      <c r="E563" s="3" t="s">
        <v>4544</v>
      </c>
      <c r="F563" s="3" t="s">
        <v>4543</v>
      </c>
    </row>
    <row r="564" spans="1:6" x14ac:dyDescent="0.2">
      <c r="A564" s="1" t="s">
        <v>1674</v>
      </c>
      <c r="B564" t="str">
        <f>A564&amp;E564&amp;D564&amp;F564</f>
        <v>finch  [fintʃ ]</v>
      </c>
      <c r="C564" t="s">
        <v>1676</v>
      </c>
      <c r="D564" s="1" t="s">
        <v>1675</v>
      </c>
      <c r="E564" s="3" t="s">
        <v>4544</v>
      </c>
      <c r="F564" s="3" t="s">
        <v>4543</v>
      </c>
    </row>
    <row r="565" spans="1:6" x14ac:dyDescent="0.2">
      <c r="A565" s="1" t="s">
        <v>1677</v>
      </c>
      <c r="B565" t="str">
        <f>A565&amp;E565&amp;D565&amp;F565</f>
        <v>fishy  ['fiʃi ]</v>
      </c>
      <c r="C565" t="s">
        <v>1679</v>
      </c>
      <c r="D565" s="1" t="s">
        <v>1678</v>
      </c>
      <c r="E565" s="3" t="s">
        <v>4544</v>
      </c>
      <c r="F565" s="3" t="s">
        <v>4543</v>
      </c>
    </row>
    <row r="566" spans="1:6" x14ac:dyDescent="0.2">
      <c r="A566" s="1" t="s">
        <v>1680</v>
      </c>
      <c r="B566" t="str">
        <f>A566&amp;E566&amp;D566&amp;F566</f>
        <v>fitful  ['fitful ]</v>
      </c>
      <c r="C566" t="s">
        <v>1682</v>
      </c>
      <c r="D566" s="1" t="s">
        <v>1681</v>
      </c>
      <c r="E566" s="3" t="s">
        <v>4544</v>
      </c>
      <c r="F566" s="3" t="s">
        <v>4543</v>
      </c>
    </row>
    <row r="567" spans="1:6" x14ac:dyDescent="0.2">
      <c r="A567" s="1" t="s">
        <v>1683</v>
      </c>
      <c r="B567" t="str">
        <f>A567&amp;E567&amp;D567&amp;F567</f>
        <v>fitness  ['fitnis ]</v>
      </c>
      <c r="C567" t="s">
        <v>1685</v>
      </c>
      <c r="D567" s="1" t="s">
        <v>1684</v>
      </c>
      <c r="E567" s="3" t="s">
        <v>4544</v>
      </c>
      <c r="F567" s="3" t="s">
        <v>4543</v>
      </c>
    </row>
    <row r="568" spans="1:6" x14ac:dyDescent="0.2">
      <c r="A568" s="1" t="s">
        <v>1686</v>
      </c>
      <c r="B568" t="str">
        <f>A568&amp;E568&amp;D568&amp;F568</f>
        <v>fitting  ['fitiŋ ]</v>
      </c>
      <c r="C568" t="s">
        <v>1688</v>
      </c>
      <c r="D568" s="1" t="s">
        <v>1687</v>
      </c>
      <c r="E568" s="3" t="s">
        <v>4544</v>
      </c>
      <c r="F568" s="3" t="s">
        <v>4543</v>
      </c>
    </row>
    <row r="569" spans="1:6" x14ac:dyDescent="0.2">
      <c r="A569" s="1" t="s">
        <v>1689</v>
      </c>
      <c r="B569" t="str">
        <f>A569&amp;E569&amp;D569&amp;F569</f>
        <v>flagellum  [flə'dʒeləm ]</v>
      </c>
      <c r="C569" t="s">
        <v>4533</v>
      </c>
      <c r="D569" s="1" t="s">
        <v>1690</v>
      </c>
      <c r="E569" s="3" t="s">
        <v>4544</v>
      </c>
      <c r="F569" s="3" t="s">
        <v>4543</v>
      </c>
    </row>
    <row r="570" spans="1:6" x14ac:dyDescent="0.2">
      <c r="A570" s="1" t="s">
        <v>1691</v>
      </c>
      <c r="B570" t="str">
        <f>A570&amp;E570&amp;D570&amp;F570</f>
        <v>flake  [fleik ]</v>
      </c>
      <c r="C570" t="s">
        <v>1693</v>
      </c>
      <c r="D570" s="1" t="s">
        <v>1692</v>
      </c>
      <c r="E570" s="3" t="s">
        <v>4544</v>
      </c>
      <c r="F570" s="3" t="s">
        <v>4543</v>
      </c>
    </row>
    <row r="571" spans="1:6" x14ac:dyDescent="0.2">
      <c r="A571" s="1" t="s">
        <v>1694</v>
      </c>
      <c r="B571" t="str">
        <f>A571&amp;E571&amp;D571&amp;F571</f>
        <v>flask  [flɑ:sk ]</v>
      </c>
      <c r="C571" t="s">
        <v>1696</v>
      </c>
      <c r="D571" s="1" t="s">
        <v>1695</v>
      </c>
      <c r="E571" s="3" t="s">
        <v>4544</v>
      </c>
      <c r="F571" s="3" t="s">
        <v>4543</v>
      </c>
    </row>
    <row r="572" spans="1:6" x14ac:dyDescent="0.2">
      <c r="A572" s="1" t="s">
        <v>1697</v>
      </c>
      <c r="B572" t="str">
        <f>A572&amp;E572&amp;D572&amp;F572</f>
        <v>flavoring  ['fleivəriŋ ]</v>
      </c>
      <c r="C572" t="s">
        <v>1699</v>
      </c>
      <c r="D572" s="1" t="s">
        <v>1698</v>
      </c>
      <c r="E572" s="3" t="s">
        <v>4544</v>
      </c>
      <c r="F572" s="3" t="s">
        <v>4543</v>
      </c>
    </row>
    <row r="573" spans="1:6" x14ac:dyDescent="0.2">
      <c r="A573" s="1" t="s">
        <v>1700</v>
      </c>
      <c r="B573" t="str">
        <f>A573&amp;E573&amp;D573&amp;F573</f>
        <v>flay  [fle ]</v>
      </c>
      <c r="C573" t="s">
        <v>1702</v>
      </c>
      <c r="D573" s="1" t="s">
        <v>1701</v>
      </c>
      <c r="E573" s="3" t="s">
        <v>4544</v>
      </c>
      <c r="F573" s="3" t="s">
        <v>4543</v>
      </c>
    </row>
    <row r="574" spans="1:6" x14ac:dyDescent="0.2">
      <c r="A574" s="1" t="s">
        <v>1703</v>
      </c>
      <c r="B574" t="str">
        <f>A574&amp;E574&amp;D574&amp;F574</f>
        <v>flicker  ['flikə ]</v>
      </c>
      <c r="C574" t="s">
        <v>1705</v>
      </c>
      <c r="D574" s="1" t="s">
        <v>1704</v>
      </c>
      <c r="E574" s="3" t="s">
        <v>4544</v>
      </c>
      <c r="F574" s="3" t="s">
        <v>4543</v>
      </c>
    </row>
    <row r="575" spans="1:6" x14ac:dyDescent="0.2">
      <c r="A575" s="1" t="s">
        <v>1706</v>
      </c>
      <c r="B575" t="str">
        <f>A575&amp;E575&amp;D575&amp;F575</f>
        <v>flighty  ['flaiti ]</v>
      </c>
      <c r="C575" t="s">
        <v>1708</v>
      </c>
      <c r="D575" s="1" t="s">
        <v>1707</v>
      </c>
      <c r="E575" s="3" t="s">
        <v>4544</v>
      </c>
      <c r="F575" s="3" t="s">
        <v>4543</v>
      </c>
    </row>
    <row r="576" spans="1:6" x14ac:dyDescent="0.2">
      <c r="A576" s="1" t="s">
        <v>1709</v>
      </c>
      <c r="B576" t="str">
        <f>A576&amp;E576&amp;D576&amp;F576</f>
        <v>flimsy  ['flimzi ]</v>
      </c>
      <c r="C576" t="s">
        <v>1711</v>
      </c>
      <c r="D576" s="1" t="s">
        <v>1710</v>
      </c>
      <c r="E576" s="3" t="s">
        <v>4544</v>
      </c>
      <c r="F576" s="3" t="s">
        <v>4543</v>
      </c>
    </row>
    <row r="577" spans="1:6" x14ac:dyDescent="0.2">
      <c r="A577" s="1" t="s">
        <v>1712</v>
      </c>
      <c r="B577" t="str">
        <f>A577&amp;E577&amp;D577&amp;F577</f>
        <v>flint  [flint ]</v>
      </c>
      <c r="C577" t="s">
        <v>1713</v>
      </c>
      <c r="D577" s="1" t="s">
        <v>1712</v>
      </c>
      <c r="E577" s="3" t="s">
        <v>4544</v>
      </c>
      <c r="F577" s="3" t="s">
        <v>4543</v>
      </c>
    </row>
    <row r="578" spans="1:6" x14ac:dyDescent="0.2">
      <c r="A578" s="1" t="s">
        <v>1714</v>
      </c>
      <c r="B578" t="str">
        <f>A578&amp;E578&amp;D578&amp;F578</f>
        <v>flora  ['flɔ:rə ]</v>
      </c>
      <c r="C578" t="s">
        <v>1716</v>
      </c>
      <c r="D578" s="1" t="s">
        <v>1715</v>
      </c>
      <c r="E578" s="3" t="s">
        <v>4544</v>
      </c>
      <c r="F578" s="3" t="s">
        <v>4543</v>
      </c>
    </row>
    <row r="579" spans="1:6" x14ac:dyDescent="0.2">
      <c r="A579" s="1" t="s">
        <v>1717</v>
      </c>
      <c r="B579" t="str">
        <f>A579&amp;E579&amp;D579&amp;F579</f>
        <v>flounder  ['flaundə ]</v>
      </c>
      <c r="C579" t="s">
        <v>1719</v>
      </c>
      <c r="D579" s="1" t="s">
        <v>1718</v>
      </c>
      <c r="E579" s="3" t="s">
        <v>4544</v>
      </c>
      <c r="F579" s="3" t="s">
        <v>4543</v>
      </c>
    </row>
    <row r="580" spans="1:6" x14ac:dyDescent="0.2">
      <c r="A580" s="1" t="s">
        <v>1720</v>
      </c>
      <c r="B580" t="str">
        <f>A580&amp;E580&amp;D580&amp;F580</f>
        <v>flout  [flaut ]</v>
      </c>
      <c r="C580" t="s">
        <v>1722</v>
      </c>
      <c r="D580" s="1" t="s">
        <v>1721</v>
      </c>
      <c r="E580" s="3" t="s">
        <v>4544</v>
      </c>
      <c r="F580" s="3" t="s">
        <v>4543</v>
      </c>
    </row>
    <row r="581" spans="1:6" x14ac:dyDescent="0.2">
      <c r="A581" s="1" t="s">
        <v>1723</v>
      </c>
      <c r="B581" t="str">
        <f>A581&amp;E581&amp;D581&amp;F581</f>
        <v>fluffy  ['flʌfi ]</v>
      </c>
      <c r="C581" t="s">
        <v>1725</v>
      </c>
      <c r="D581" s="1" t="s">
        <v>1724</v>
      </c>
      <c r="E581" s="3" t="s">
        <v>4544</v>
      </c>
      <c r="F581" s="3" t="s">
        <v>4543</v>
      </c>
    </row>
    <row r="582" spans="1:6" x14ac:dyDescent="0.2">
      <c r="A582" s="1" t="s">
        <v>1726</v>
      </c>
      <c r="B582" t="str">
        <f>A582&amp;E582&amp;D582&amp;F582</f>
        <v>fluster  ['flʌstə ]</v>
      </c>
      <c r="C582" t="s">
        <v>1728</v>
      </c>
      <c r="D582" s="1" t="s">
        <v>1727</v>
      </c>
      <c r="E582" s="3" t="s">
        <v>4544</v>
      </c>
      <c r="F582" s="3" t="s">
        <v>4543</v>
      </c>
    </row>
    <row r="583" spans="1:6" x14ac:dyDescent="0.2">
      <c r="A583" s="1" t="s">
        <v>1729</v>
      </c>
      <c r="B583" t="str">
        <f>A583&amp;E583&amp;D583&amp;F583</f>
        <v>flux  [flʌks ]</v>
      </c>
      <c r="C583" t="s">
        <v>1731</v>
      </c>
      <c r="D583" s="1" t="s">
        <v>1730</v>
      </c>
      <c r="E583" s="3" t="s">
        <v>4544</v>
      </c>
      <c r="F583" s="3" t="s">
        <v>4543</v>
      </c>
    </row>
    <row r="584" spans="1:6" x14ac:dyDescent="0.2">
      <c r="A584" s="1" t="s">
        <v>1732</v>
      </c>
      <c r="B584" t="str">
        <f>A584&amp;E584&amp;D584&amp;F584</f>
        <v>foliage  ['fəuliidʒ ]</v>
      </c>
      <c r="C584" t="s">
        <v>1734</v>
      </c>
      <c r="D584" s="1" t="s">
        <v>1733</v>
      </c>
      <c r="E584" s="3" t="s">
        <v>4544</v>
      </c>
      <c r="F584" s="3" t="s">
        <v>4543</v>
      </c>
    </row>
    <row r="585" spans="1:6" x14ac:dyDescent="0.2">
      <c r="A585" s="1" t="s">
        <v>1735</v>
      </c>
      <c r="B585" t="str">
        <f>A585&amp;E585&amp;D585&amp;F585</f>
        <v>foment  [fəu'ment ]</v>
      </c>
      <c r="C585" t="s">
        <v>1737</v>
      </c>
      <c r="D585" s="1" t="s">
        <v>1736</v>
      </c>
      <c r="E585" s="3" t="s">
        <v>4544</v>
      </c>
      <c r="F585" s="3" t="s">
        <v>4543</v>
      </c>
    </row>
    <row r="586" spans="1:6" x14ac:dyDescent="0.2">
      <c r="A586" s="1" t="s">
        <v>1738</v>
      </c>
      <c r="B586" t="str">
        <f>A586&amp;E586&amp;D586&amp;F586</f>
        <v>forage  ['fɔridʒ ]</v>
      </c>
      <c r="C586" t="s">
        <v>1740</v>
      </c>
      <c r="D586" s="1" t="s">
        <v>1739</v>
      </c>
      <c r="E586" s="3" t="s">
        <v>4544</v>
      </c>
      <c r="F586" s="3" t="s">
        <v>4543</v>
      </c>
    </row>
    <row r="587" spans="1:6" x14ac:dyDescent="0.2">
      <c r="A587" s="1" t="s">
        <v>1741</v>
      </c>
      <c r="B587" t="str">
        <f>A587&amp;E587&amp;D587&amp;F587</f>
        <v>forefront  ['fɔ:frʌnt ]</v>
      </c>
      <c r="C587" t="s">
        <v>1743</v>
      </c>
      <c r="D587" s="1" t="s">
        <v>1742</v>
      </c>
      <c r="E587" s="3" t="s">
        <v>4544</v>
      </c>
      <c r="F587" s="3" t="s">
        <v>4543</v>
      </c>
    </row>
    <row r="588" spans="1:6" x14ac:dyDescent="0.2">
      <c r="A588" s="1" t="s">
        <v>1744</v>
      </c>
      <c r="B588" t="str">
        <f>A588&amp;E588&amp;D588&amp;F588</f>
        <v>forerunner  ['fəur'rʌnə ]</v>
      </c>
      <c r="C588" t="s">
        <v>1746</v>
      </c>
      <c r="D588" s="1" t="s">
        <v>1745</v>
      </c>
      <c r="E588" s="3" t="s">
        <v>4544</v>
      </c>
      <c r="F588" s="3" t="s">
        <v>4543</v>
      </c>
    </row>
    <row r="589" spans="1:6" x14ac:dyDescent="0.2">
      <c r="A589" s="1" t="s">
        <v>1747</v>
      </c>
      <c r="B589" t="str">
        <f>A589&amp;E589&amp;D589&amp;F589</f>
        <v>foreshorten  [fɔ:'ʃɔ:tn ]</v>
      </c>
      <c r="C589" t="s">
        <v>1749</v>
      </c>
      <c r="D589" s="1" t="s">
        <v>1748</v>
      </c>
      <c r="E589" s="3" t="s">
        <v>4544</v>
      </c>
      <c r="F589" s="3" t="s">
        <v>4543</v>
      </c>
    </row>
    <row r="590" spans="1:6" x14ac:dyDescent="0.2">
      <c r="A590" s="1" t="s">
        <v>1750</v>
      </c>
      <c r="B590" t="str">
        <f>A590&amp;E590&amp;D590&amp;F590</f>
        <v>forestall  [fɔ:'stɔ:l ]</v>
      </c>
      <c r="C590" t="s">
        <v>1752</v>
      </c>
      <c r="D590" s="1" t="s">
        <v>1751</v>
      </c>
      <c r="E590" s="3" t="s">
        <v>4544</v>
      </c>
      <c r="F590" s="3" t="s">
        <v>4543</v>
      </c>
    </row>
    <row r="591" spans="1:6" x14ac:dyDescent="0.2">
      <c r="A591" s="1" t="s">
        <v>1753</v>
      </c>
      <c r="B591" t="str">
        <f>A591&amp;E591&amp;D591&amp;F591</f>
        <v>forlorn  [fə'lɔ:n ]</v>
      </c>
      <c r="C591" t="s">
        <v>1755</v>
      </c>
      <c r="D591" s="1" t="s">
        <v>1754</v>
      </c>
      <c r="E591" s="3" t="s">
        <v>4544</v>
      </c>
      <c r="F591" s="3" t="s">
        <v>4543</v>
      </c>
    </row>
    <row r="592" spans="1:6" x14ac:dyDescent="0.2">
      <c r="A592" s="1" t="s">
        <v>1756</v>
      </c>
      <c r="B592" t="str">
        <f>A592&amp;E592&amp;D592&amp;F592</f>
        <v>forsake  [fə'seik ]</v>
      </c>
      <c r="C592" t="s">
        <v>1758</v>
      </c>
      <c r="D592" s="1" t="s">
        <v>1757</v>
      </c>
      <c r="E592" s="3" t="s">
        <v>4544</v>
      </c>
      <c r="F592" s="3" t="s">
        <v>4543</v>
      </c>
    </row>
    <row r="593" spans="1:6" x14ac:dyDescent="0.2">
      <c r="A593" s="1" t="s">
        <v>1759</v>
      </c>
      <c r="B593" t="str">
        <f>A593&amp;E593&amp;D593&amp;F593</f>
        <v>forte  ['fɔ:tei,fɔ:t ]</v>
      </c>
      <c r="C593" t="s">
        <v>4528</v>
      </c>
      <c r="D593" s="1" t="s">
        <v>1760</v>
      </c>
      <c r="E593" s="3" t="s">
        <v>4544</v>
      </c>
      <c r="F593" s="3" t="s">
        <v>4543</v>
      </c>
    </row>
    <row r="594" spans="1:6" x14ac:dyDescent="0.2">
      <c r="A594" s="1" t="s">
        <v>1761</v>
      </c>
      <c r="B594" t="str">
        <f>A594&amp;E594&amp;D594&amp;F594</f>
        <v>forthright  [fɔ:θ'rait ]</v>
      </c>
      <c r="C594" t="s">
        <v>1763</v>
      </c>
      <c r="D594" s="1" t="s">
        <v>1762</v>
      </c>
      <c r="E594" s="3" t="s">
        <v>4544</v>
      </c>
      <c r="F594" s="3" t="s">
        <v>4543</v>
      </c>
    </row>
    <row r="595" spans="1:6" x14ac:dyDescent="0.2">
      <c r="A595" s="1" t="s">
        <v>1764</v>
      </c>
      <c r="B595" t="str">
        <f>A595&amp;E595&amp;D595&amp;F595</f>
        <v>fortitude  ['fɔ:titju:d ]</v>
      </c>
      <c r="C595" t="s">
        <v>1766</v>
      </c>
      <c r="D595" s="1" t="s">
        <v>1765</v>
      </c>
      <c r="E595" s="3" t="s">
        <v>4544</v>
      </c>
      <c r="F595" s="3" t="s">
        <v>4543</v>
      </c>
    </row>
    <row r="596" spans="1:6" x14ac:dyDescent="0.2">
      <c r="A596" s="1" t="s">
        <v>1767</v>
      </c>
      <c r="B596" t="str">
        <f>A596&amp;E596&amp;D596&amp;F596</f>
        <v>fortress  ['fɔ:tris ]</v>
      </c>
      <c r="C596" t="s">
        <v>1769</v>
      </c>
      <c r="D596" s="1" t="s">
        <v>1768</v>
      </c>
      <c r="E596" s="3" t="s">
        <v>4544</v>
      </c>
      <c r="F596" s="3" t="s">
        <v>4543</v>
      </c>
    </row>
    <row r="597" spans="1:6" x14ac:dyDescent="0.2">
      <c r="A597" s="1" t="s">
        <v>1770</v>
      </c>
      <c r="B597" t="str">
        <f>A597&amp;E597&amp;D597&amp;F597</f>
        <v>fortuitous  [fɔ:'tju:itəs ]</v>
      </c>
      <c r="C597" t="s">
        <v>1772</v>
      </c>
      <c r="D597" s="1" t="s">
        <v>1771</v>
      </c>
      <c r="E597" s="3" t="s">
        <v>4544</v>
      </c>
      <c r="F597" s="3" t="s">
        <v>4543</v>
      </c>
    </row>
    <row r="598" spans="1:6" x14ac:dyDescent="0.2">
      <c r="A598" s="1" t="s">
        <v>1773</v>
      </c>
      <c r="B598" t="str">
        <f>A598&amp;E598&amp;D598&amp;F598</f>
        <v>fowl  [faul ]</v>
      </c>
      <c r="C598" t="s">
        <v>1775</v>
      </c>
      <c r="D598" s="1" t="s">
        <v>1774</v>
      </c>
      <c r="E598" s="3" t="s">
        <v>4544</v>
      </c>
      <c r="F598" s="3" t="s">
        <v>4543</v>
      </c>
    </row>
    <row r="599" spans="1:6" x14ac:dyDescent="0.2">
      <c r="A599" s="1" t="s">
        <v>1776</v>
      </c>
      <c r="B599" t="str">
        <f>A599&amp;E599&amp;D599&amp;F599</f>
        <v>frail  [freil ]</v>
      </c>
      <c r="C599" t="s">
        <v>1778</v>
      </c>
      <c r="D599" s="1" t="s">
        <v>1777</v>
      </c>
      <c r="E599" s="3" t="s">
        <v>4544</v>
      </c>
      <c r="F599" s="3" t="s">
        <v>4543</v>
      </c>
    </row>
    <row r="600" spans="1:6" x14ac:dyDescent="0.2">
      <c r="A600" s="1" t="s">
        <v>1779</v>
      </c>
      <c r="B600" t="str">
        <f>A600&amp;E600&amp;D600&amp;F600</f>
        <v>fraternal  [frə'tə:nl ]</v>
      </c>
      <c r="C600" t="s">
        <v>1781</v>
      </c>
      <c r="D600" s="1" t="s">
        <v>1780</v>
      </c>
      <c r="E600" s="3" t="s">
        <v>4544</v>
      </c>
      <c r="F600" s="3" t="s">
        <v>4543</v>
      </c>
    </row>
    <row r="601" spans="1:6" x14ac:dyDescent="0.2">
      <c r="A601" s="1" t="s">
        <v>1782</v>
      </c>
      <c r="B601" t="str">
        <f>A601&amp;E601&amp;D601&amp;F601</f>
        <v>fraught  [frɔ:t ]</v>
      </c>
      <c r="C601" t="s">
        <v>1784</v>
      </c>
      <c r="D601" s="1" t="s">
        <v>1783</v>
      </c>
      <c r="E601" s="3" t="s">
        <v>4544</v>
      </c>
      <c r="F601" s="3" t="s">
        <v>4543</v>
      </c>
    </row>
    <row r="602" spans="1:6" x14ac:dyDescent="0.2">
      <c r="A602" s="1" t="s">
        <v>1785</v>
      </c>
      <c r="B602" t="str">
        <f>A602&amp;E602&amp;D602&amp;F602</f>
        <v>fray  [frei ]</v>
      </c>
      <c r="C602" t="s">
        <v>1787</v>
      </c>
      <c r="D602" s="1" t="s">
        <v>1786</v>
      </c>
      <c r="E602" s="3" t="s">
        <v>4544</v>
      </c>
      <c r="F602" s="3" t="s">
        <v>4543</v>
      </c>
    </row>
    <row r="603" spans="1:6" x14ac:dyDescent="0.2">
      <c r="A603" s="1" t="s">
        <v>1788</v>
      </c>
      <c r="B603" t="str">
        <f>A603&amp;E603&amp;D603&amp;F603</f>
        <v>frenzy  ['frenzi ]</v>
      </c>
      <c r="C603" t="s">
        <v>1790</v>
      </c>
      <c r="D603" s="1" t="s">
        <v>1789</v>
      </c>
      <c r="E603" s="3" t="s">
        <v>4544</v>
      </c>
      <c r="F603" s="3" t="s">
        <v>4543</v>
      </c>
    </row>
    <row r="604" spans="1:6" x14ac:dyDescent="0.2">
      <c r="A604" s="1" t="s">
        <v>1791</v>
      </c>
      <c r="B604" t="str">
        <f>A604&amp;E604&amp;D604&amp;F604</f>
        <v>fresco  ['freskəu ]</v>
      </c>
      <c r="C604" t="s">
        <v>1793</v>
      </c>
      <c r="D604" s="1" t="s">
        <v>1792</v>
      </c>
      <c r="E604" s="3" t="s">
        <v>4544</v>
      </c>
      <c r="F604" s="3" t="s">
        <v>4543</v>
      </c>
    </row>
    <row r="605" spans="1:6" x14ac:dyDescent="0.2">
      <c r="A605" s="1" t="s">
        <v>1794</v>
      </c>
      <c r="B605" t="str">
        <f>A605&amp;E605&amp;D605&amp;F605</f>
        <v>fret  [fret ]</v>
      </c>
      <c r="C605" t="s">
        <v>1795</v>
      </c>
      <c r="D605" s="1" t="s">
        <v>1794</v>
      </c>
      <c r="E605" s="3" t="s">
        <v>4544</v>
      </c>
      <c r="F605" s="3" t="s">
        <v>4543</v>
      </c>
    </row>
    <row r="606" spans="1:6" x14ac:dyDescent="0.2">
      <c r="A606" s="1" t="s">
        <v>1796</v>
      </c>
      <c r="B606" t="str">
        <f>A606&amp;E606&amp;D606&amp;F606</f>
        <v>frigid  ['fridʒid ]</v>
      </c>
      <c r="C606" t="s">
        <v>1798</v>
      </c>
      <c r="D606" s="1" t="s">
        <v>1797</v>
      </c>
      <c r="E606" s="3" t="s">
        <v>4544</v>
      </c>
      <c r="F606" s="3" t="s">
        <v>4543</v>
      </c>
    </row>
    <row r="607" spans="1:6" x14ac:dyDescent="0.2">
      <c r="A607" s="1" t="s">
        <v>1799</v>
      </c>
      <c r="B607" t="str">
        <f>A607&amp;E607&amp;D607&amp;F607</f>
        <v>frowzy  ['frauzi ]</v>
      </c>
      <c r="C607" t="s">
        <v>1801</v>
      </c>
      <c r="D607" s="1" t="s">
        <v>1800</v>
      </c>
      <c r="E607" s="3" t="s">
        <v>4544</v>
      </c>
      <c r="F607" s="3" t="s">
        <v>4543</v>
      </c>
    </row>
    <row r="608" spans="1:6" x14ac:dyDescent="0.2">
      <c r="A608" s="1" t="s">
        <v>1802</v>
      </c>
      <c r="B608" t="str">
        <f>A608&amp;E608&amp;D608&amp;F608</f>
        <v>frugal  ['fru:gəl ]</v>
      </c>
      <c r="C608" t="s">
        <v>1804</v>
      </c>
      <c r="D608" s="1" t="s">
        <v>1803</v>
      </c>
      <c r="E608" s="3" t="s">
        <v>4544</v>
      </c>
      <c r="F608" s="3" t="s">
        <v>4543</v>
      </c>
    </row>
    <row r="609" spans="1:6" x14ac:dyDescent="0.2">
      <c r="A609" s="1" t="s">
        <v>1805</v>
      </c>
      <c r="B609" t="str">
        <f>A609&amp;E609&amp;D609&amp;F609</f>
        <v>fulminate  ['fʌlmə'net ]</v>
      </c>
      <c r="C609" t="s">
        <v>1807</v>
      </c>
      <c r="D609" s="1" t="s">
        <v>1806</v>
      </c>
      <c r="E609" s="3" t="s">
        <v>4544</v>
      </c>
      <c r="F609" s="3" t="s">
        <v>4543</v>
      </c>
    </row>
    <row r="610" spans="1:6" x14ac:dyDescent="0.2">
      <c r="A610" s="1" t="s">
        <v>1808</v>
      </c>
      <c r="B610" t="str">
        <f>A610&amp;E610&amp;D610&amp;F610</f>
        <v>fungus  ['fʌŋgəs ]</v>
      </c>
      <c r="C610" t="s">
        <v>4534</v>
      </c>
      <c r="D610" s="1" t="s">
        <v>1809</v>
      </c>
      <c r="E610" s="3" t="s">
        <v>4544</v>
      </c>
      <c r="F610" s="3" t="s">
        <v>4543</v>
      </c>
    </row>
    <row r="611" spans="1:6" x14ac:dyDescent="0.2">
      <c r="A611" s="1" t="s">
        <v>1810</v>
      </c>
      <c r="B611" t="str">
        <f>A611&amp;E611&amp;D611&amp;F611</f>
        <v>fussy  ['fʌsi ]</v>
      </c>
      <c r="C611" t="s">
        <v>1812</v>
      </c>
      <c r="D611" s="1" t="s">
        <v>1811</v>
      </c>
      <c r="E611" s="3" t="s">
        <v>4544</v>
      </c>
      <c r="F611" s="3" t="s">
        <v>4543</v>
      </c>
    </row>
    <row r="612" spans="1:6" x14ac:dyDescent="0.2">
      <c r="A612" s="1" t="s">
        <v>1813</v>
      </c>
      <c r="B612" t="str">
        <f>A612&amp;E612&amp;D612&amp;F612</f>
        <v>fuzzy  ['fʌzi ]</v>
      </c>
      <c r="C612" t="s">
        <v>1815</v>
      </c>
      <c r="D612" s="1" t="s">
        <v>1814</v>
      </c>
      <c r="E612" s="3" t="s">
        <v>4544</v>
      </c>
      <c r="F612" s="3" t="s">
        <v>4543</v>
      </c>
    </row>
    <row r="613" spans="1:6" x14ac:dyDescent="0.2">
      <c r="A613" s="1" t="s">
        <v>1816</v>
      </c>
      <c r="B613" t="str">
        <f>A613&amp;E613&amp;D613&amp;F613</f>
        <v>gabble  ['gæbl ]</v>
      </c>
      <c r="C613" t="s">
        <v>1818</v>
      </c>
      <c r="D613" s="1" t="s">
        <v>1817</v>
      </c>
      <c r="E613" s="3" t="s">
        <v>4544</v>
      </c>
      <c r="F613" s="3" t="s">
        <v>4543</v>
      </c>
    </row>
    <row r="614" spans="1:6" x14ac:dyDescent="0.2">
      <c r="A614" s="1" t="s">
        <v>1819</v>
      </c>
      <c r="B614" t="str">
        <f>A614&amp;E614&amp;D614&amp;F614</f>
        <v>gainful  ['geinful ]</v>
      </c>
      <c r="C614" t="s">
        <v>1821</v>
      </c>
      <c r="D614" s="1" t="s">
        <v>1820</v>
      </c>
      <c r="E614" s="3" t="s">
        <v>4544</v>
      </c>
      <c r="F614" s="3" t="s">
        <v>4543</v>
      </c>
    </row>
    <row r="615" spans="1:6" x14ac:dyDescent="0.2">
      <c r="A615" s="1" t="s">
        <v>1822</v>
      </c>
      <c r="B615" t="str">
        <f>A615&amp;E615&amp;D615&amp;F615</f>
        <v>gainsay  [gein'sei ]</v>
      </c>
      <c r="C615" t="s">
        <v>1824</v>
      </c>
      <c r="D615" s="1" t="s">
        <v>1823</v>
      </c>
      <c r="E615" s="3" t="s">
        <v>4544</v>
      </c>
      <c r="F615" s="3" t="s">
        <v>4543</v>
      </c>
    </row>
    <row r="616" spans="1:6" x14ac:dyDescent="0.2">
      <c r="A616" s="1" t="s">
        <v>1825</v>
      </c>
      <c r="B616" t="str">
        <f>A616&amp;E616&amp;D616&amp;F616</f>
        <v>gale  [geil ]</v>
      </c>
      <c r="C616" t="s">
        <v>1827</v>
      </c>
      <c r="D616" s="1" t="s">
        <v>1826</v>
      </c>
      <c r="E616" s="3" t="s">
        <v>4544</v>
      </c>
      <c r="F616" s="3" t="s">
        <v>4543</v>
      </c>
    </row>
    <row r="617" spans="1:6" x14ac:dyDescent="0.2">
      <c r="A617" s="1" t="s">
        <v>1828</v>
      </c>
      <c r="B617" t="str">
        <f>A617&amp;E617&amp;D617&amp;F617</f>
        <v>gallant  ['gælənt ]</v>
      </c>
      <c r="C617" t="s">
        <v>1830</v>
      </c>
      <c r="D617" s="1" t="s">
        <v>1829</v>
      </c>
      <c r="E617" s="3" t="s">
        <v>4544</v>
      </c>
      <c r="F617" s="3" t="s">
        <v>4543</v>
      </c>
    </row>
    <row r="618" spans="1:6" x14ac:dyDescent="0.2">
      <c r="A618" s="1" t="s">
        <v>1831</v>
      </c>
      <c r="B618" t="str">
        <f>A618&amp;E618&amp;D618&amp;F618</f>
        <v>gallop  ['gæləp ]</v>
      </c>
      <c r="C618" t="s">
        <v>1833</v>
      </c>
      <c r="D618" s="1" t="s">
        <v>1832</v>
      </c>
      <c r="E618" s="3" t="s">
        <v>4544</v>
      </c>
      <c r="F618" s="3" t="s">
        <v>4543</v>
      </c>
    </row>
    <row r="619" spans="1:6" x14ac:dyDescent="0.2">
      <c r="A619" s="1" t="s">
        <v>1834</v>
      </c>
      <c r="B619" t="str">
        <f>A619&amp;E619&amp;D619&amp;F619</f>
        <v>garb  [ga:b ]</v>
      </c>
      <c r="C619" t="s">
        <v>1836</v>
      </c>
      <c r="D619" s="1" t="s">
        <v>1835</v>
      </c>
      <c r="E619" s="3" t="s">
        <v>4544</v>
      </c>
      <c r="F619" s="3" t="s">
        <v>4543</v>
      </c>
    </row>
    <row r="620" spans="1:6" x14ac:dyDescent="0.2">
      <c r="A620" s="1" t="s">
        <v>1837</v>
      </c>
      <c r="B620" t="str">
        <f>A620&amp;E620&amp;D620&amp;F620</f>
        <v>garner  ['garnə ]</v>
      </c>
      <c r="C620" t="s">
        <v>1839</v>
      </c>
      <c r="D620" s="1" t="s">
        <v>1838</v>
      </c>
      <c r="E620" s="3" t="s">
        <v>4544</v>
      </c>
      <c r="F620" s="3" t="s">
        <v>4543</v>
      </c>
    </row>
    <row r="621" spans="1:6" x14ac:dyDescent="0.2">
      <c r="A621" s="1" t="s">
        <v>1840</v>
      </c>
      <c r="B621" t="str">
        <f>A621&amp;E621&amp;D621&amp;F621</f>
        <v>garnish  ['ga:niʃ ]</v>
      </c>
      <c r="C621" t="s">
        <v>1842</v>
      </c>
      <c r="D621" s="1" t="s">
        <v>1841</v>
      </c>
      <c r="E621" s="3" t="s">
        <v>4544</v>
      </c>
      <c r="F621" s="3" t="s">
        <v>4543</v>
      </c>
    </row>
    <row r="622" spans="1:6" x14ac:dyDescent="0.2">
      <c r="A622" s="1" t="s">
        <v>1843</v>
      </c>
      <c r="B622" t="str">
        <f>A622&amp;E622&amp;D622&amp;F622</f>
        <v>gaseous  ['gæsiəs ]</v>
      </c>
      <c r="C622" t="s">
        <v>1845</v>
      </c>
      <c r="D622" s="1" t="s">
        <v>1844</v>
      </c>
      <c r="E622" s="3" t="s">
        <v>4544</v>
      </c>
      <c r="F622" s="3" t="s">
        <v>4543</v>
      </c>
    </row>
    <row r="623" spans="1:6" x14ac:dyDescent="0.2">
      <c r="A623" s="1" t="s">
        <v>1846</v>
      </c>
      <c r="B623" t="str">
        <f>A623&amp;E623&amp;D623&amp;F623</f>
        <v>gash  [gæʃ ]</v>
      </c>
      <c r="C623" t="s">
        <v>1848</v>
      </c>
      <c r="D623" s="1" t="s">
        <v>1847</v>
      </c>
      <c r="E623" s="3" t="s">
        <v>4544</v>
      </c>
      <c r="F623" s="3" t="s">
        <v>4543</v>
      </c>
    </row>
    <row r="624" spans="1:6" x14ac:dyDescent="0.2">
      <c r="A624" s="1" t="s">
        <v>1849</v>
      </c>
      <c r="B624" t="str">
        <f>A624&amp;E624&amp;D624&amp;F624</f>
        <v>gauche  [gəuʃ ]</v>
      </c>
      <c r="C624" t="s">
        <v>1851</v>
      </c>
      <c r="D624" s="1" t="s">
        <v>1850</v>
      </c>
      <c r="E624" s="3" t="s">
        <v>4544</v>
      </c>
      <c r="F624" s="3" t="s">
        <v>4543</v>
      </c>
    </row>
    <row r="625" spans="1:6" x14ac:dyDescent="0.2">
      <c r="A625" s="1" t="s">
        <v>1852</v>
      </c>
      <c r="B625" t="str">
        <f>A625&amp;E625&amp;D625&amp;F625</f>
        <v>gem  [dʒem ]</v>
      </c>
      <c r="C625" t="s">
        <v>1854</v>
      </c>
      <c r="D625" s="1" t="s">
        <v>1853</v>
      </c>
      <c r="E625" s="3" t="s">
        <v>4544</v>
      </c>
      <c r="F625" s="3" t="s">
        <v>4543</v>
      </c>
    </row>
    <row r="626" spans="1:6" x14ac:dyDescent="0.2">
      <c r="A626" s="1" t="s">
        <v>1855</v>
      </c>
      <c r="B626" t="str">
        <f>A626&amp;E626&amp;D626&amp;F626</f>
        <v>gemstone  ['dʒem`stəun ]</v>
      </c>
      <c r="C626" t="s">
        <v>1857</v>
      </c>
      <c r="D626" s="1" t="s">
        <v>1856</v>
      </c>
      <c r="E626" s="3" t="s">
        <v>4544</v>
      </c>
      <c r="F626" s="3" t="s">
        <v>4543</v>
      </c>
    </row>
    <row r="627" spans="1:6" x14ac:dyDescent="0.2">
      <c r="A627" s="1" t="s">
        <v>1858</v>
      </c>
      <c r="B627" t="str">
        <f>A627&amp;E627&amp;D627&amp;F627</f>
        <v>generously  ['dʒenərəsli ]</v>
      </c>
      <c r="C627" t="s">
        <v>4523</v>
      </c>
      <c r="D627" s="1" t="s">
        <v>1859</v>
      </c>
      <c r="E627" s="3" t="s">
        <v>4544</v>
      </c>
      <c r="F627" s="3" t="s">
        <v>4543</v>
      </c>
    </row>
    <row r="628" spans="1:6" x14ac:dyDescent="0.2">
      <c r="A628" s="1" t="s">
        <v>1860</v>
      </c>
      <c r="B628" t="str">
        <f>A628&amp;E628&amp;D628&amp;F628</f>
        <v>genesis  ['dʒenəsis ]</v>
      </c>
      <c r="C628" t="s">
        <v>1862</v>
      </c>
      <c r="D628" s="1" t="s">
        <v>1861</v>
      </c>
      <c r="E628" s="3" t="s">
        <v>4544</v>
      </c>
      <c r="F628" s="3" t="s">
        <v>4543</v>
      </c>
    </row>
    <row r="629" spans="1:6" x14ac:dyDescent="0.2">
      <c r="A629" s="1" t="s">
        <v>1863</v>
      </c>
      <c r="B629" t="str">
        <f>A629&amp;E629&amp;D629&amp;F629</f>
        <v>genetics  [dʒi'netiks ]</v>
      </c>
      <c r="C629" t="s">
        <v>1865</v>
      </c>
      <c r="D629" s="1" t="s">
        <v>1864</v>
      </c>
      <c r="E629" s="3" t="s">
        <v>4544</v>
      </c>
      <c r="F629" s="3" t="s">
        <v>4543</v>
      </c>
    </row>
    <row r="630" spans="1:6" x14ac:dyDescent="0.2">
      <c r="A630" s="1" t="s">
        <v>1866</v>
      </c>
      <c r="B630" t="str">
        <f>A630&amp;E630&amp;D630&amp;F630</f>
        <v>genial  ['dʒi:njəl ]</v>
      </c>
      <c r="C630" t="s">
        <v>1868</v>
      </c>
      <c r="D630" s="1" t="s">
        <v>1867</v>
      </c>
      <c r="E630" s="3" t="s">
        <v>4544</v>
      </c>
      <c r="F630" s="3" t="s">
        <v>4543</v>
      </c>
    </row>
    <row r="631" spans="1:6" x14ac:dyDescent="0.2">
      <c r="A631" s="1" t="s">
        <v>1869</v>
      </c>
      <c r="B631" t="str">
        <f>A631&amp;E631&amp;D631&amp;F631</f>
        <v>genteel  [dʒen'ti:l ]</v>
      </c>
      <c r="C631" t="s">
        <v>1871</v>
      </c>
      <c r="D631" s="1" t="s">
        <v>1870</v>
      </c>
      <c r="E631" s="3" t="s">
        <v>4544</v>
      </c>
      <c r="F631" s="3" t="s">
        <v>4543</v>
      </c>
    </row>
    <row r="632" spans="1:6" x14ac:dyDescent="0.2">
      <c r="A632" s="1" t="s">
        <v>1872</v>
      </c>
      <c r="B632" t="str">
        <f>A632&amp;E632&amp;D632&amp;F632</f>
        <v>gentility  [dʒen'tiləti ]</v>
      </c>
      <c r="C632" t="s">
        <v>1874</v>
      </c>
      <c r="D632" s="1" t="s">
        <v>1873</v>
      </c>
      <c r="E632" s="3" t="s">
        <v>4544</v>
      </c>
      <c r="F632" s="3" t="s">
        <v>4543</v>
      </c>
    </row>
    <row r="633" spans="1:6" x14ac:dyDescent="0.2">
      <c r="A633" s="1" t="s">
        <v>1875</v>
      </c>
      <c r="B633" t="str">
        <f>A633&amp;E633&amp;D633&amp;F633</f>
        <v>gentry  ['dʒentri ]</v>
      </c>
      <c r="C633" t="s">
        <v>1877</v>
      </c>
      <c r="D633" s="1" t="s">
        <v>1876</v>
      </c>
      <c r="E633" s="3" t="s">
        <v>4544</v>
      </c>
      <c r="F633" s="3" t="s">
        <v>4543</v>
      </c>
    </row>
    <row r="634" spans="1:6" x14ac:dyDescent="0.2">
      <c r="A634" s="1" t="s">
        <v>1878</v>
      </c>
      <c r="B634" t="str">
        <f>A634&amp;E634&amp;D634&amp;F634</f>
        <v>germinate  ['dʒə:mineit ]</v>
      </c>
      <c r="C634" t="s">
        <v>1880</v>
      </c>
      <c r="D634" s="1" t="s">
        <v>1879</v>
      </c>
      <c r="E634" s="3" t="s">
        <v>4544</v>
      </c>
      <c r="F634" s="3" t="s">
        <v>4543</v>
      </c>
    </row>
    <row r="635" spans="1:6" x14ac:dyDescent="0.2">
      <c r="A635" s="1" t="s">
        <v>1881</v>
      </c>
      <c r="B635" t="str">
        <f>A635&amp;E635&amp;D635&amp;F635</f>
        <v>gibe  [dʒaib ]</v>
      </c>
      <c r="C635" t="s">
        <v>1883</v>
      </c>
      <c r="D635" s="1" t="s">
        <v>1882</v>
      </c>
      <c r="E635" s="3" t="s">
        <v>4544</v>
      </c>
      <c r="F635" s="3" t="s">
        <v>4543</v>
      </c>
    </row>
    <row r="636" spans="1:6" x14ac:dyDescent="0.2">
      <c r="A636" s="1" t="s">
        <v>1884</v>
      </c>
      <c r="B636" t="str">
        <f>A636&amp;E636&amp;D636&amp;F636</f>
        <v>gild  [gild ]</v>
      </c>
      <c r="C636" t="s">
        <v>1885</v>
      </c>
      <c r="D636" s="1" t="s">
        <v>1884</v>
      </c>
      <c r="E636" s="3" t="s">
        <v>4544</v>
      </c>
      <c r="F636" s="3" t="s">
        <v>4543</v>
      </c>
    </row>
    <row r="637" spans="1:6" x14ac:dyDescent="0.2">
      <c r="A637" s="1" t="s">
        <v>1886</v>
      </c>
      <c r="B637" t="str">
        <f>A637&amp;E637&amp;D637&amp;F637</f>
        <v>gin  [dʒin ]</v>
      </c>
      <c r="C637" t="s">
        <v>1888</v>
      </c>
      <c r="D637" s="1" t="s">
        <v>1887</v>
      </c>
      <c r="E637" s="3" t="s">
        <v>4544</v>
      </c>
      <c r="F637" s="3" t="s">
        <v>4543</v>
      </c>
    </row>
    <row r="638" spans="1:6" x14ac:dyDescent="0.2">
      <c r="A638" s="1" t="s">
        <v>1889</v>
      </c>
      <c r="B638" t="str">
        <f>A638&amp;E638&amp;D638&amp;F638</f>
        <v>giraffe  [dʒi'rɑ:f ]</v>
      </c>
      <c r="C638" t="s">
        <v>1891</v>
      </c>
      <c r="D638" s="1" t="s">
        <v>1890</v>
      </c>
      <c r="E638" s="3" t="s">
        <v>4544</v>
      </c>
      <c r="F638" s="3" t="s">
        <v>4543</v>
      </c>
    </row>
    <row r="639" spans="1:6" x14ac:dyDescent="0.2">
      <c r="A639" s="1" t="s">
        <v>1892</v>
      </c>
      <c r="B639" t="str">
        <f>A639&amp;E639&amp;D639&amp;F639</f>
        <v>girder  ['gə:də(r) ]</v>
      </c>
      <c r="C639" t="s">
        <v>1894</v>
      </c>
      <c r="D639" s="1" t="s">
        <v>1893</v>
      </c>
      <c r="E639" s="3" t="s">
        <v>4544</v>
      </c>
      <c r="F639" s="3" t="s">
        <v>4543</v>
      </c>
    </row>
    <row r="640" spans="1:6" x14ac:dyDescent="0.2">
      <c r="A640" s="1" t="s">
        <v>1895</v>
      </c>
      <c r="B640" t="str">
        <f>A640&amp;E640&amp;D640&amp;F640</f>
        <v>girdle  ['gə:dl ]</v>
      </c>
      <c r="C640" t="s">
        <v>1897</v>
      </c>
      <c r="D640" s="1" t="s">
        <v>1896</v>
      </c>
      <c r="E640" s="3" t="s">
        <v>4544</v>
      </c>
      <c r="F640" s="3" t="s">
        <v>4543</v>
      </c>
    </row>
    <row r="641" spans="1:6" x14ac:dyDescent="0.2">
      <c r="A641" s="1" t="s">
        <v>1898</v>
      </c>
      <c r="B641" t="str">
        <f>A641&amp;E641&amp;D641&amp;F641</f>
        <v>gist  [dʒist ]</v>
      </c>
      <c r="C641" t="s">
        <v>1900</v>
      </c>
      <c r="D641" s="1" t="s">
        <v>1899</v>
      </c>
      <c r="E641" s="3" t="s">
        <v>4544</v>
      </c>
      <c r="F641" s="3" t="s">
        <v>4543</v>
      </c>
    </row>
    <row r="642" spans="1:6" x14ac:dyDescent="0.2">
      <c r="A642" s="1" t="s">
        <v>1901</v>
      </c>
      <c r="B642" t="str">
        <f>A642&amp;E642&amp;D642&amp;F642</f>
        <v>glacial  ['gleisiəl ]</v>
      </c>
      <c r="C642" t="s">
        <v>1903</v>
      </c>
      <c r="D642" s="1" t="s">
        <v>1902</v>
      </c>
      <c r="E642" s="3" t="s">
        <v>4544</v>
      </c>
      <c r="F642" s="3" t="s">
        <v>4543</v>
      </c>
    </row>
    <row r="643" spans="1:6" x14ac:dyDescent="0.2">
      <c r="A643" s="1" t="s">
        <v>1904</v>
      </c>
      <c r="B643" t="str">
        <f>A643&amp;E643&amp;D643&amp;F643</f>
        <v>glaring  ['glεəriŋ ]</v>
      </c>
      <c r="C643" t="s">
        <v>1906</v>
      </c>
      <c r="D643" s="1" t="s">
        <v>1905</v>
      </c>
      <c r="E643" s="3" t="s">
        <v>4544</v>
      </c>
      <c r="F643" s="3" t="s">
        <v>4543</v>
      </c>
    </row>
    <row r="644" spans="1:6" x14ac:dyDescent="0.2">
      <c r="A644" s="1" t="s">
        <v>1907</v>
      </c>
      <c r="B644" t="str">
        <f>A644&amp;E644&amp;D644&amp;F644</f>
        <v>glaze  [gleiz ]</v>
      </c>
      <c r="C644" t="s">
        <v>1909</v>
      </c>
      <c r="D644" s="1" t="s">
        <v>1908</v>
      </c>
      <c r="E644" s="3" t="s">
        <v>4544</v>
      </c>
      <c r="F644" s="3" t="s">
        <v>4543</v>
      </c>
    </row>
    <row r="645" spans="1:6" x14ac:dyDescent="0.2">
      <c r="A645" s="1" t="s">
        <v>1910</v>
      </c>
      <c r="B645" t="str">
        <f>A645&amp;E645&amp;D645&amp;F645</f>
        <v>glean  [gli:n ]</v>
      </c>
      <c r="C645" t="s">
        <v>1912</v>
      </c>
      <c r="D645" s="1" t="s">
        <v>1911</v>
      </c>
      <c r="E645" s="3" t="s">
        <v>4544</v>
      </c>
      <c r="F645" s="3" t="s">
        <v>4543</v>
      </c>
    </row>
    <row r="646" spans="1:6" x14ac:dyDescent="0.2">
      <c r="A646" s="1" t="s">
        <v>1913</v>
      </c>
      <c r="B646" t="str">
        <f>A646&amp;E646&amp;D646&amp;F646</f>
        <v>gleeful  ['gli:fl ]</v>
      </c>
      <c r="C646" t="s">
        <v>1915</v>
      </c>
      <c r="D646" s="1" t="s">
        <v>1914</v>
      </c>
      <c r="E646" s="3" t="s">
        <v>4544</v>
      </c>
      <c r="F646" s="3" t="s">
        <v>4543</v>
      </c>
    </row>
    <row r="647" spans="1:6" x14ac:dyDescent="0.2">
      <c r="A647" s="1" t="s">
        <v>1916</v>
      </c>
      <c r="B647" t="str">
        <f>A647&amp;E647&amp;D647&amp;F647</f>
        <v>glorify  ['glɔ:rifai ]</v>
      </c>
      <c r="C647" t="s">
        <v>1918</v>
      </c>
      <c r="D647" s="1" t="s">
        <v>1917</v>
      </c>
      <c r="E647" s="3" t="s">
        <v>4544</v>
      </c>
      <c r="F647" s="3" t="s">
        <v>4543</v>
      </c>
    </row>
    <row r="648" spans="1:6" x14ac:dyDescent="0.2">
      <c r="A648" s="1" t="s">
        <v>1919</v>
      </c>
      <c r="B648" t="str">
        <f>A648&amp;E648&amp;D648&amp;F648</f>
        <v>glossy  ['glɔsi ]</v>
      </c>
      <c r="C648" t="s">
        <v>1921</v>
      </c>
      <c r="D648" s="1" t="s">
        <v>1920</v>
      </c>
      <c r="E648" s="3" t="s">
        <v>4544</v>
      </c>
      <c r="F648" s="3" t="s">
        <v>4543</v>
      </c>
    </row>
    <row r="649" spans="1:6" x14ac:dyDescent="0.2">
      <c r="A649" s="1" t="s">
        <v>1922</v>
      </c>
      <c r="B649" t="str">
        <f>A649&amp;E649&amp;D649&amp;F649</f>
        <v>gnaw  [nɔ: ]</v>
      </c>
      <c r="C649" t="s">
        <v>1924</v>
      </c>
      <c r="D649" s="1" t="s">
        <v>1923</v>
      </c>
      <c r="E649" s="3" t="s">
        <v>4544</v>
      </c>
      <c r="F649" s="3" t="s">
        <v>4543</v>
      </c>
    </row>
    <row r="650" spans="1:6" x14ac:dyDescent="0.2">
      <c r="A650" s="1" t="s">
        <v>1925</v>
      </c>
      <c r="B650" t="str">
        <f>A650&amp;E650&amp;D650&amp;F650</f>
        <v>gorilla  [gə'rilə ]</v>
      </c>
      <c r="C650" t="s">
        <v>1927</v>
      </c>
      <c r="D650" s="1" t="s">
        <v>1926</v>
      </c>
      <c r="E650" s="3" t="s">
        <v>4544</v>
      </c>
      <c r="F650" s="3" t="s">
        <v>4543</v>
      </c>
    </row>
    <row r="651" spans="1:6" x14ac:dyDescent="0.2">
      <c r="A651" s="1" t="s">
        <v>1928</v>
      </c>
      <c r="B651" t="str">
        <f>A651&amp;E651&amp;D651&amp;F651</f>
        <v>Gothic  ['gɔθik ]</v>
      </c>
      <c r="C651" t="s">
        <v>1930</v>
      </c>
      <c r="D651" s="1" t="s">
        <v>1929</v>
      </c>
      <c r="E651" s="3" t="s">
        <v>4544</v>
      </c>
      <c r="F651" s="3" t="s">
        <v>4543</v>
      </c>
    </row>
    <row r="652" spans="1:6" x14ac:dyDescent="0.2">
      <c r="A652" s="1" t="s">
        <v>1931</v>
      </c>
      <c r="B652" t="str">
        <f>A652&amp;E652&amp;D652&amp;F652</f>
        <v>gourd  [guəd ]</v>
      </c>
      <c r="C652" t="s">
        <v>1933</v>
      </c>
      <c r="D652" s="1" t="s">
        <v>1932</v>
      </c>
      <c r="E652" s="3" t="s">
        <v>4544</v>
      </c>
      <c r="F652" s="3" t="s">
        <v>4543</v>
      </c>
    </row>
    <row r="653" spans="1:6" x14ac:dyDescent="0.2">
      <c r="A653" s="1" t="s">
        <v>1934</v>
      </c>
      <c r="B653" t="str">
        <f>A653&amp;E653&amp;D653&amp;F653</f>
        <v>gradient  ['greidiənt ]</v>
      </c>
      <c r="C653" t="s">
        <v>1936</v>
      </c>
      <c r="D653" s="1" t="s">
        <v>1935</v>
      </c>
      <c r="E653" s="3" t="s">
        <v>4544</v>
      </c>
      <c r="F653" s="3" t="s">
        <v>4543</v>
      </c>
    </row>
    <row r="654" spans="1:6" x14ac:dyDescent="0.2">
      <c r="A654" s="1" t="s">
        <v>1937</v>
      </c>
      <c r="B654" t="str">
        <f>A654&amp;E654&amp;D654&amp;F654</f>
        <v>grading  ['greidiŋ ]</v>
      </c>
      <c r="C654" t="s">
        <v>1939</v>
      </c>
      <c r="D654" s="1" t="s">
        <v>1938</v>
      </c>
      <c r="E654" s="3" t="s">
        <v>4544</v>
      </c>
      <c r="F654" s="3" t="s">
        <v>4543</v>
      </c>
    </row>
    <row r="655" spans="1:6" x14ac:dyDescent="0.2">
      <c r="A655" s="1" t="s">
        <v>1940</v>
      </c>
      <c r="B655" t="str">
        <f>A655&amp;E655&amp;D655&amp;F655</f>
        <v>granite  ['grænit ]</v>
      </c>
      <c r="C655" t="s">
        <v>1942</v>
      </c>
      <c r="D655" s="1" t="s">
        <v>1941</v>
      </c>
      <c r="E655" s="3" t="s">
        <v>4544</v>
      </c>
      <c r="F655" s="3" t="s">
        <v>4543</v>
      </c>
    </row>
    <row r="656" spans="1:6" x14ac:dyDescent="0.2">
      <c r="A656" s="1" t="s">
        <v>1943</v>
      </c>
      <c r="B656" t="str">
        <f>A656&amp;E656&amp;D656&amp;F656</f>
        <v>granular  ['grænjulə(r) ]</v>
      </c>
      <c r="C656" t="s">
        <v>1945</v>
      </c>
      <c r="D656" s="1" t="s">
        <v>1944</v>
      </c>
      <c r="E656" s="3" t="s">
        <v>4544</v>
      </c>
      <c r="F656" s="3" t="s">
        <v>4543</v>
      </c>
    </row>
    <row r="657" spans="1:6" x14ac:dyDescent="0.2">
      <c r="A657" s="1" t="s">
        <v>1946</v>
      </c>
      <c r="B657" t="str">
        <f>A657&amp;E657&amp;D657&amp;F657</f>
        <v>grasshopper  ['grɑ:shɔpə(r) ]</v>
      </c>
      <c r="C657" t="s">
        <v>1948</v>
      </c>
      <c r="D657" s="1" t="s">
        <v>1947</v>
      </c>
      <c r="E657" s="3" t="s">
        <v>4544</v>
      </c>
      <c r="F657" s="3" t="s">
        <v>4543</v>
      </c>
    </row>
    <row r="658" spans="1:6" x14ac:dyDescent="0.2">
      <c r="A658" s="1" t="s">
        <v>1949</v>
      </c>
      <c r="B658" t="str">
        <f>A658&amp;E658&amp;D658&amp;F658</f>
        <v>gratify  ['grætifai ]</v>
      </c>
      <c r="C658" t="s">
        <v>1951</v>
      </c>
      <c r="D658" s="1" t="s">
        <v>1950</v>
      </c>
      <c r="E658" s="3" t="s">
        <v>4544</v>
      </c>
      <c r="F658" s="3" t="s">
        <v>4543</v>
      </c>
    </row>
    <row r="659" spans="1:6" x14ac:dyDescent="0.2">
      <c r="A659" s="1" t="s">
        <v>1952</v>
      </c>
      <c r="B659" t="str">
        <f>A659&amp;E659&amp;D659&amp;F659</f>
        <v>gratuitous  [grə'tjuitəs ]</v>
      </c>
      <c r="C659" t="s">
        <v>1954</v>
      </c>
      <c r="D659" s="1" t="s">
        <v>1953</v>
      </c>
      <c r="E659" s="3" t="s">
        <v>4544</v>
      </c>
      <c r="F659" s="3" t="s">
        <v>4543</v>
      </c>
    </row>
    <row r="660" spans="1:6" x14ac:dyDescent="0.2">
      <c r="A660" s="1" t="s">
        <v>1955</v>
      </c>
      <c r="B660" t="str">
        <f>A660&amp;E660&amp;D660&amp;F660</f>
        <v>gravel  ['grævl ]</v>
      </c>
      <c r="C660" t="s">
        <v>1957</v>
      </c>
      <c r="D660" s="1" t="s">
        <v>1956</v>
      </c>
      <c r="E660" s="3" t="s">
        <v>4544</v>
      </c>
      <c r="F660" s="3" t="s">
        <v>4543</v>
      </c>
    </row>
    <row r="661" spans="1:6" x14ac:dyDescent="0.2">
      <c r="A661" s="1" t="s">
        <v>1958</v>
      </c>
      <c r="B661" t="str">
        <f>A661&amp;E661&amp;D661&amp;F661</f>
        <v>gravitational  [`grævi'teiʃənəl ]</v>
      </c>
      <c r="C661" t="s">
        <v>1960</v>
      </c>
      <c r="D661" s="1" t="s">
        <v>1959</v>
      </c>
      <c r="E661" s="3" t="s">
        <v>4544</v>
      </c>
      <c r="F661" s="3" t="s">
        <v>4543</v>
      </c>
    </row>
    <row r="662" spans="1:6" x14ac:dyDescent="0.2">
      <c r="A662" s="1" t="s">
        <v>1961</v>
      </c>
      <c r="B662" t="str">
        <f>A662&amp;E662&amp;D662&amp;F662</f>
        <v>grazing  ['greiziŋ ]</v>
      </c>
      <c r="C662" t="s">
        <v>1963</v>
      </c>
      <c r="D662" s="1" t="s">
        <v>1962</v>
      </c>
      <c r="E662" s="3" t="s">
        <v>4544</v>
      </c>
      <c r="F662" s="3" t="s">
        <v>4543</v>
      </c>
    </row>
    <row r="663" spans="1:6" x14ac:dyDescent="0.2">
      <c r="A663" s="1" t="s">
        <v>1964</v>
      </c>
      <c r="B663" t="str">
        <f>A663&amp;E663&amp;D663&amp;F663</f>
        <v>gregarious  [gre'gεəriəs ]</v>
      </c>
      <c r="C663" t="s">
        <v>1966</v>
      </c>
      <c r="D663" s="1" t="s">
        <v>1965</v>
      </c>
      <c r="E663" s="3" t="s">
        <v>4544</v>
      </c>
      <c r="F663" s="3" t="s">
        <v>4543</v>
      </c>
    </row>
    <row r="664" spans="1:6" x14ac:dyDescent="0.2">
      <c r="A664" s="1" t="s">
        <v>1967</v>
      </c>
      <c r="B664" t="str">
        <f>A664&amp;E664&amp;D664&amp;F664</f>
        <v>grievance  ['gri:vəns ]</v>
      </c>
      <c r="C664" t="s">
        <v>1969</v>
      </c>
      <c r="D664" s="1" t="s">
        <v>1968</v>
      </c>
      <c r="E664" s="3" t="s">
        <v>4544</v>
      </c>
      <c r="F664" s="3" t="s">
        <v>4543</v>
      </c>
    </row>
    <row r="665" spans="1:6" x14ac:dyDescent="0.2">
      <c r="A665" s="1" t="s">
        <v>1970</v>
      </c>
      <c r="B665" t="str">
        <f>A665&amp;E665&amp;D665&amp;F665</f>
        <v>grieved  [gri:vd ]</v>
      </c>
      <c r="C665" t="s">
        <v>1972</v>
      </c>
      <c r="D665" s="1" t="s">
        <v>1971</v>
      </c>
      <c r="E665" s="3" t="s">
        <v>4544</v>
      </c>
      <c r="F665" s="3" t="s">
        <v>4543</v>
      </c>
    </row>
    <row r="666" spans="1:6" x14ac:dyDescent="0.2">
      <c r="A666" s="1" t="s">
        <v>1973</v>
      </c>
      <c r="B666" t="str">
        <f>A666&amp;E666&amp;D666&amp;F666</f>
        <v>grimly  ['grimli ]</v>
      </c>
      <c r="C666" t="s">
        <v>1975</v>
      </c>
      <c r="D666" s="1" t="s">
        <v>1974</v>
      </c>
      <c r="E666" s="3" t="s">
        <v>4544</v>
      </c>
      <c r="F666" s="3" t="s">
        <v>4543</v>
      </c>
    </row>
    <row r="667" spans="1:6" x14ac:dyDescent="0.2">
      <c r="A667" s="1" t="s">
        <v>1976</v>
      </c>
      <c r="B667" t="str">
        <f>A667&amp;E667&amp;D667&amp;F667</f>
        <v>groom  [gru:m ]</v>
      </c>
      <c r="C667" t="s">
        <v>1978</v>
      </c>
      <c r="D667" s="1" t="s">
        <v>1977</v>
      </c>
      <c r="E667" s="3" t="s">
        <v>4544</v>
      </c>
      <c r="F667" s="3" t="s">
        <v>4543</v>
      </c>
    </row>
    <row r="668" spans="1:6" x14ac:dyDescent="0.2">
      <c r="A668" s="1" t="s">
        <v>1979</v>
      </c>
      <c r="B668" t="str">
        <f>A668&amp;E668&amp;D668&amp;F668</f>
        <v>grouchy  ['grautʃi ]</v>
      </c>
      <c r="C668" t="s">
        <v>1981</v>
      </c>
      <c r="D668" s="1" t="s">
        <v>1980</v>
      </c>
      <c r="E668" s="3" t="s">
        <v>4544</v>
      </c>
      <c r="F668" s="3" t="s">
        <v>4543</v>
      </c>
    </row>
    <row r="669" spans="1:6" x14ac:dyDescent="0.2">
      <c r="A669" s="1" t="s">
        <v>1982</v>
      </c>
      <c r="B669" t="str">
        <f>A669&amp;E669&amp;D669&amp;F669</f>
        <v>grudge  [grʌdʒ ]</v>
      </c>
      <c r="C669" t="s">
        <v>1984</v>
      </c>
      <c r="D669" s="1" t="s">
        <v>1983</v>
      </c>
      <c r="E669" s="3" t="s">
        <v>4544</v>
      </c>
      <c r="F669" s="3" t="s">
        <v>4543</v>
      </c>
    </row>
    <row r="670" spans="1:6" x14ac:dyDescent="0.2">
      <c r="A670" s="1" t="s">
        <v>1985</v>
      </c>
      <c r="B670" t="str">
        <f>A670&amp;E670&amp;D670&amp;F670</f>
        <v>grumble  ['grʌmbl ]</v>
      </c>
      <c r="C670" t="s">
        <v>1987</v>
      </c>
      <c r="D670" s="1" t="s">
        <v>1986</v>
      </c>
      <c r="E670" s="3" t="s">
        <v>4544</v>
      </c>
      <c r="F670" s="3" t="s">
        <v>4543</v>
      </c>
    </row>
    <row r="671" spans="1:6" x14ac:dyDescent="0.2">
      <c r="A671" s="1" t="s">
        <v>1988</v>
      </c>
      <c r="B671" t="str">
        <f>A671&amp;E671&amp;D671&amp;F671</f>
        <v>grumpy  ['grʌmpi ]</v>
      </c>
      <c r="C671" t="s">
        <v>1990</v>
      </c>
      <c r="D671" s="1" t="s">
        <v>1989</v>
      </c>
      <c r="E671" s="3" t="s">
        <v>4544</v>
      </c>
      <c r="F671" s="3" t="s">
        <v>4543</v>
      </c>
    </row>
    <row r="672" spans="1:6" x14ac:dyDescent="0.2">
      <c r="A672" s="1" t="s">
        <v>1991</v>
      </c>
      <c r="B672" t="str">
        <f>A672&amp;E672&amp;D672&amp;F672</f>
        <v>guileless  [gailis ]</v>
      </c>
      <c r="C672" t="s">
        <v>1993</v>
      </c>
      <c r="D672" s="1" t="s">
        <v>1992</v>
      </c>
      <c r="E672" s="3" t="s">
        <v>4544</v>
      </c>
      <c r="F672" s="3" t="s">
        <v>4543</v>
      </c>
    </row>
    <row r="673" spans="1:6" x14ac:dyDescent="0.2">
      <c r="A673" s="1" t="s">
        <v>1994</v>
      </c>
      <c r="B673" t="str">
        <f>A673&amp;E673&amp;D673&amp;F673</f>
        <v>guise  [gaiz ]</v>
      </c>
      <c r="C673" t="s">
        <v>1996</v>
      </c>
      <c r="D673" s="1" t="s">
        <v>1995</v>
      </c>
      <c r="E673" s="3" t="s">
        <v>4544</v>
      </c>
      <c r="F673" s="3" t="s">
        <v>4543</v>
      </c>
    </row>
    <row r="674" spans="1:6" x14ac:dyDescent="0.2">
      <c r="A674" s="1" t="s">
        <v>1997</v>
      </c>
      <c r="B674" t="str">
        <f>A674&amp;E674&amp;D674&amp;F674</f>
        <v>gull  [gʌl ]</v>
      </c>
      <c r="C674" t="s">
        <v>1999</v>
      </c>
      <c r="D674" s="1" t="s">
        <v>1998</v>
      </c>
      <c r="E674" s="3" t="s">
        <v>4544</v>
      </c>
      <c r="F674" s="3" t="s">
        <v>4543</v>
      </c>
    </row>
    <row r="675" spans="1:6" x14ac:dyDescent="0.2">
      <c r="A675" s="1" t="s">
        <v>2000</v>
      </c>
      <c r="B675" t="str">
        <f>A675&amp;E675&amp;D675&amp;F675</f>
        <v>gush  [gʌʃ ]</v>
      </c>
      <c r="C675" t="s">
        <v>2002</v>
      </c>
      <c r="D675" s="1" t="s">
        <v>2001</v>
      </c>
      <c r="E675" s="3" t="s">
        <v>4544</v>
      </c>
      <c r="F675" s="3" t="s">
        <v>4543</v>
      </c>
    </row>
    <row r="676" spans="1:6" x14ac:dyDescent="0.2">
      <c r="A676" s="1" t="s">
        <v>2003</v>
      </c>
      <c r="B676" t="str">
        <f>A676&amp;E676&amp;D676&amp;F676</f>
        <v>habitually  [hə'bitjuəli ]</v>
      </c>
      <c r="C676" t="s">
        <v>2005</v>
      </c>
      <c r="D676" s="1" t="s">
        <v>2004</v>
      </c>
      <c r="E676" s="3" t="s">
        <v>4544</v>
      </c>
      <c r="F676" s="3" t="s">
        <v>4543</v>
      </c>
    </row>
    <row r="677" spans="1:6" x14ac:dyDescent="0.2">
      <c r="A677" s="1" t="s">
        <v>2006</v>
      </c>
      <c r="B677" t="str">
        <f>A677&amp;E677&amp;D677&amp;F677</f>
        <v>hackneyed  ['hæknid ]</v>
      </c>
      <c r="C677" t="s">
        <v>2008</v>
      </c>
      <c r="D677" s="1" t="s">
        <v>2007</v>
      </c>
      <c r="E677" s="3" t="s">
        <v>4544</v>
      </c>
      <c r="F677" s="3" t="s">
        <v>4543</v>
      </c>
    </row>
    <row r="678" spans="1:6" x14ac:dyDescent="0.2">
      <c r="A678" s="1" t="s">
        <v>2009</v>
      </c>
      <c r="B678" t="str">
        <f>A678&amp;E678&amp;D678&amp;F678</f>
        <v>haggle  ['hægl ]</v>
      </c>
      <c r="C678" t="s">
        <v>2011</v>
      </c>
      <c r="D678" s="1" t="s">
        <v>2010</v>
      </c>
      <c r="E678" s="3" t="s">
        <v>4544</v>
      </c>
      <c r="F678" s="3" t="s">
        <v>4543</v>
      </c>
    </row>
    <row r="679" spans="1:6" x14ac:dyDescent="0.2">
      <c r="A679" s="1" t="s">
        <v>2012</v>
      </c>
      <c r="B679" t="str">
        <f>A679&amp;E679&amp;D679&amp;F679</f>
        <v>haphazard  ['hæp'hæzəd ]</v>
      </c>
      <c r="C679" t="s">
        <v>2014</v>
      </c>
      <c r="D679" s="1" t="s">
        <v>2013</v>
      </c>
      <c r="E679" s="3" t="s">
        <v>4544</v>
      </c>
      <c r="F679" s="3" t="s">
        <v>4543</v>
      </c>
    </row>
    <row r="680" spans="1:6" x14ac:dyDescent="0.2">
      <c r="A680" s="1" t="s">
        <v>2015</v>
      </c>
      <c r="B680" t="str">
        <f>A680&amp;E680&amp;D680&amp;F680</f>
        <v>hardheaded  [hɑ:d'hedid ]</v>
      </c>
      <c r="C680" t="s">
        <v>2017</v>
      </c>
      <c r="D680" s="1" t="s">
        <v>2016</v>
      </c>
      <c r="E680" s="3" t="s">
        <v>4544</v>
      </c>
      <c r="F680" s="3" t="s">
        <v>4543</v>
      </c>
    </row>
    <row r="681" spans="1:6" x14ac:dyDescent="0.2">
      <c r="A681" s="1" t="s">
        <v>2018</v>
      </c>
      <c r="B681" t="str">
        <f>A681&amp;E681&amp;D681&amp;F681</f>
        <v>harry  ['hæri ]</v>
      </c>
      <c r="C681" t="s">
        <v>2020</v>
      </c>
      <c r="D681" s="1" t="s">
        <v>2019</v>
      </c>
      <c r="E681" s="3" t="s">
        <v>4544</v>
      </c>
      <c r="F681" s="3" t="s">
        <v>4543</v>
      </c>
    </row>
    <row r="682" spans="1:6" x14ac:dyDescent="0.2">
      <c r="A682" s="1" t="s">
        <v>2021</v>
      </c>
      <c r="B682" t="str">
        <f>A682&amp;E682&amp;D682&amp;F682</f>
        <v>hatchet  ['hætʃit ]</v>
      </c>
      <c r="C682" t="s">
        <v>2023</v>
      </c>
      <c r="D682" s="1" t="s">
        <v>2022</v>
      </c>
      <c r="E682" s="3" t="s">
        <v>4544</v>
      </c>
      <c r="F682" s="3" t="s">
        <v>4543</v>
      </c>
    </row>
    <row r="683" spans="1:6" x14ac:dyDescent="0.2">
      <c r="A683" s="1" t="s">
        <v>2024</v>
      </c>
      <c r="B683" t="str">
        <f>A683&amp;E683&amp;D683&amp;F683</f>
        <v>haughty  ['hɔ:ti ]</v>
      </c>
      <c r="C683" t="s">
        <v>2026</v>
      </c>
      <c r="D683" s="1" t="s">
        <v>2025</v>
      </c>
      <c r="E683" s="3" t="s">
        <v>4544</v>
      </c>
      <c r="F683" s="3" t="s">
        <v>4543</v>
      </c>
    </row>
    <row r="684" spans="1:6" x14ac:dyDescent="0.2">
      <c r="A684" s="1" t="s">
        <v>2027</v>
      </c>
      <c r="B684" t="str">
        <f>A684&amp;E684&amp;D684&amp;F684</f>
        <v>headstrong  ['hedstrɔ:ŋ ]</v>
      </c>
      <c r="C684" t="s">
        <v>2029</v>
      </c>
      <c r="D684" s="1" t="s">
        <v>2028</v>
      </c>
      <c r="E684" s="3" t="s">
        <v>4544</v>
      </c>
      <c r="F684" s="3" t="s">
        <v>4543</v>
      </c>
    </row>
    <row r="685" spans="1:6" x14ac:dyDescent="0.2">
      <c r="A685" s="1" t="s">
        <v>2030</v>
      </c>
      <c r="B685" t="str">
        <f>A685&amp;E685&amp;D685&amp;F685</f>
        <v>healing  ['hi:liŋ ]</v>
      </c>
      <c r="C685" t="s">
        <v>2032</v>
      </c>
      <c r="D685" s="1" t="s">
        <v>2031</v>
      </c>
      <c r="E685" s="3" t="s">
        <v>4544</v>
      </c>
      <c r="F685" s="3" t="s">
        <v>4543</v>
      </c>
    </row>
    <row r="686" spans="1:6" x14ac:dyDescent="0.2">
      <c r="A686" s="1" t="s">
        <v>2033</v>
      </c>
      <c r="B686" t="str">
        <f>A686&amp;E686&amp;D686&amp;F686</f>
        <v>hearsay  ['hiəsei ]</v>
      </c>
      <c r="C686" t="s">
        <v>2035</v>
      </c>
      <c r="D686" s="1" t="s">
        <v>2034</v>
      </c>
      <c r="E686" s="3" t="s">
        <v>4544</v>
      </c>
      <c r="F686" s="3" t="s">
        <v>4543</v>
      </c>
    </row>
    <row r="687" spans="1:6" x14ac:dyDescent="0.2">
      <c r="A687" s="1" t="s">
        <v>2036</v>
      </c>
      <c r="B687" t="str">
        <f>A687&amp;E687&amp;D687&amp;F687</f>
        <v>heed  [hi:d ]</v>
      </c>
      <c r="C687" t="s">
        <v>2038</v>
      </c>
      <c r="D687" s="1" t="s">
        <v>2037</v>
      </c>
      <c r="E687" s="3" t="s">
        <v>4544</v>
      </c>
      <c r="F687" s="3" t="s">
        <v>4543</v>
      </c>
    </row>
    <row r="688" spans="1:6" x14ac:dyDescent="0.2">
      <c r="A688" s="1" t="s">
        <v>2039</v>
      </c>
      <c r="B688" t="str">
        <f>A688&amp;E688&amp;D688&amp;F688</f>
        <v>heedless  ['hi:dlis ]</v>
      </c>
      <c r="C688" t="s">
        <v>2041</v>
      </c>
      <c r="D688" s="1" t="s">
        <v>2040</v>
      </c>
      <c r="E688" s="3" t="s">
        <v>4544</v>
      </c>
      <c r="F688" s="3" t="s">
        <v>4543</v>
      </c>
    </row>
    <row r="689" spans="1:6" x14ac:dyDescent="0.2">
      <c r="A689" s="1" t="s">
        <v>2042</v>
      </c>
      <c r="B689" t="str">
        <f>A689&amp;E689&amp;D689&amp;F689</f>
        <v>heirship  ['εəʃip ]</v>
      </c>
      <c r="C689" t="s">
        <v>2044</v>
      </c>
      <c r="D689" s="1" t="s">
        <v>2043</v>
      </c>
      <c r="E689" s="3" t="s">
        <v>4544</v>
      </c>
      <c r="F689" s="3" t="s">
        <v>4543</v>
      </c>
    </row>
    <row r="690" spans="1:6" x14ac:dyDescent="0.2">
      <c r="A690" s="1" t="s">
        <v>2045</v>
      </c>
      <c r="B690" t="str">
        <f>A690&amp;E690&amp;D690&amp;F690</f>
        <v>heredity  [hi'rediti ]</v>
      </c>
      <c r="C690" t="s">
        <v>2047</v>
      </c>
      <c r="D690" s="1" t="s">
        <v>2046</v>
      </c>
      <c r="E690" s="3" t="s">
        <v>4544</v>
      </c>
      <c r="F690" s="3" t="s">
        <v>4543</v>
      </c>
    </row>
    <row r="691" spans="1:6" x14ac:dyDescent="0.2">
      <c r="A691" s="1" t="s">
        <v>2048</v>
      </c>
      <c r="B691" t="str">
        <f>A691&amp;E691&amp;D691&amp;F691</f>
        <v>heresy  ['herəsi ]</v>
      </c>
      <c r="C691" t="s">
        <v>2050</v>
      </c>
      <c r="D691" s="1" t="s">
        <v>2049</v>
      </c>
      <c r="E691" s="3" t="s">
        <v>4544</v>
      </c>
      <c r="F691" s="3" t="s">
        <v>4543</v>
      </c>
    </row>
    <row r="692" spans="1:6" x14ac:dyDescent="0.2">
      <c r="A692" s="1" t="s">
        <v>2051</v>
      </c>
      <c r="B692" t="str">
        <f>A692&amp;E692&amp;D692&amp;F692</f>
        <v>hew  [hju ]</v>
      </c>
      <c r="C692" t="s">
        <v>2053</v>
      </c>
      <c r="D692" s="1" t="s">
        <v>2052</v>
      </c>
      <c r="E692" s="3" t="s">
        <v>4544</v>
      </c>
      <c r="F692" s="3" t="s">
        <v>4543</v>
      </c>
    </row>
    <row r="693" spans="1:6" x14ac:dyDescent="0.2">
      <c r="A693" s="1" t="s">
        <v>2054</v>
      </c>
      <c r="B693" t="str">
        <f>A693&amp;E693&amp;D693&amp;F693</f>
        <v>hideous  ['hidiəs ]</v>
      </c>
      <c r="C693" t="s">
        <v>2056</v>
      </c>
      <c r="D693" s="1" t="s">
        <v>2055</v>
      </c>
      <c r="E693" s="3" t="s">
        <v>4544</v>
      </c>
      <c r="F693" s="3" t="s">
        <v>4543</v>
      </c>
    </row>
    <row r="694" spans="1:6" x14ac:dyDescent="0.2">
      <c r="A694" s="1" t="s">
        <v>2057</v>
      </c>
      <c r="B694" t="str">
        <f>A694&amp;E694&amp;D694&amp;F694</f>
        <v>hieratic  [haiə'rætik ]</v>
      </c>
      <c r="C694" t="s">
        <v>2059</v>
      </c>
      <c r="D694" s="1" t="s">
        <v>2058</v>
      </c>
      <c r="E694" s="3" t="s">
        <v>4544</v>
      </c>
      <c r="F694" s="3" t="s">
        <v>4543</v>
      </c>
    </row>
    <row r="695" spans="1:6" x14ac:dyDescent="0.2">
      <c r="A695" s="1" t="s">
        <v>2060</v>
      </c>
      <c r="B695" t="str">
        <f>A695&amp;E695&amp;D695&amp;F695</f>
        <v>hieroglyph  ['haiərəglif ]</v>
      </c>
      <c r="C695" t="s">
        <v>2062</v>
      </c>
      <c r="D695" s="1" t="s">
        <v>2061</v>
      </c>
      <c r="E695" s="3" t="s">
        <v>4544</v>
      </c>
      <c r="F695" s="3" t="s">
        <v>4543</v>
      </c>
    </row>
    <row r="696" spans="1:6" x14ac:dyDescent="0.2">
      <c r="A696" s="1" t="s">
        <v>2063</v>
      </c>
      <c r="B696" t="str">
        <f>A696&amp;E696&amp;D696&amp;F696</f>
        <v>hilarious  [hə'leriəs ]</v>
      </c>
      <c r="C696" t="s">
        <v>2065</v>
      </c>
      <c r="D696" s="1" t="s">
        <v>2064</v>
      </c>
      <c r="E696" s="3" t="s">
        <v>4544</v>
      </c>
      <c r="F696" s="3" t="s">
        <v>4543</v>
      </c>
    </row>
    <row r="697" spans="1:6" x14ac:dyDescent="0.2">
      <c r="A697" s="1" t="s">
        <v>2066</v>
      </c>
      <c r="B697" t="str">
        <f>A697&amp;E697&amp;D697&amp;F697</f>
        <v>hilarity  [hə'lærəti ]</v>
      </c>
      <c r="C697" t="s">
        <v>2068</v>
      </c>
      <c r="D697" s="1" t="s">
        <v>2067</v>
      </c>
      <c r="E697" s="3" t="s">
        <v>4544</v>
      </c>
      <c r="F697" s="3" t="s">
        <v>4543</v>
      </c>
    </row>
    <row r="698" spans="1:6" x14ac:dyDescent="0.2">
      <c r="A698" s="1" t="s">
        <v>2069</v>
      </c>
      <c r="B698" t="str">
        <f>A698&amp;E698&amp;D698&amp;F698</f>
        <v>hind  [haind ]</v>
      </c>
      <c r="C698" t="s">
        <v>2071</v>
      </c>
      <c r="D698" s="1" t="s">
        <v>2070</v>
      </c>
      <c r="E698" s="3" t="s">
        <v>4544</v>
      </c>
      <c r="F698" s="3" t="s">
        <v>4543</v>
      </c>
    </row>
    <row r="699" spans="1:6" x14ac:dyDescent="0.2">
      <c r="A699" s="1" t="s">
        <v>2072</v>
      </c>
      <c r="B699" t="str">
        <f>A699&amp;E699&amp;D699&amp;F699</f>
        <v>hinterland  ['hintəlænd ]</v>
      </c>
      <c r="C699" t="s">
        <v>2074</v>
      </c>
      <c r="D699" s="1" t="s">
        <v>2073</v>
      </c>
      <c r="E699" s="3" t="s">
        <v>4544</v>
      </c>
      <c r="F699" s="3" t="s">
        <v>4543</v>
      </c>
    </row>
    <row r="700" spans="1:6" x14ac:dyDescent="0.2">
      <c r="A700" s="1" t="s">
        <v>2075</v>
      </c>
      <c r="B700" t="str">
        <f>A700&amp;E700&amp;D700&amp;F700</f>
        <v>hoarse  [hɔ:s ]</v>
      </c>
      <c r="C700" t="s">
        <v>2077</v>
      </c>
      <c r="D700" s="1" t="s">
        <v>2076</v>
      </c>
      <c r="E700" s="3" t="s">
        <v>4544</v>
      </c>
      <c r="F700" s="3" t="s">
        <v>4543</v>
      </c>
    </row>
    <row r="701" spans="1:6" x14ac:dyDescent="0.2">
      <c r="A701" s="1" t="s">
        <v>2078</v>
      </c>
      <c r="B701" t="str">
        <f>A701&amp;E701&amp;D701&amp;F701</f>
        <v>hoax  [həuks ]</v>
      </c>
      <c r="C701" t="s">
        <v>2080</v>
      </c>
      <c r="D701" s="1" t="s">
        <v>2079</v>
      </c>
      <c r="E701" s="3" t="s">
        <v>4544</v>
      </c>
      <c r="F701" s="3" t="s">
        <v>4543</v>
      </c>
    </row>
    <row r="702" spans="1:6" x14ac:dyDescent="0.2">
      <c r="A702" s="1" t="s">
        <v>2081</v>
      </c>
      <c r="B702" t="str">
        <f>A702&amp;E702&amp;D702&amp;F702</f>
        <v>holocaust  ['hɔləkɔ:st ]</v>
      </c>
      <c r="C702" t="s">
        <v>2083</v>
      </c>
      <c r="D702" s="1" t="s">
        <v>2082</v>
      </c>
      <c r="E702" s="3" t="s">
        <v>4544</v>
      </c>
      <c r="F702" s="3" t="s">
        <v>4543</v>
      </c>
    </row>
    <row r="703" spans="1:6" x14ac:dyDescent="0.2">
      <c r="A703" s="1" t="s">
        <v>2084</v>
      </c>
      <c r="B703" t="str">
        <f>A703&amp;E703&amp;D703&amp;F703</f>
        <v>homage  ['hɔmidʒ ]</v>
      </c>
      <c r="C703" t="s">
        <v>2086</v>
      </c>
      <c r="D703" s="1" t="s">
        <v>2085</v>
      </c>
      <c r="E703" s="3" t="s">
        <v>4544</v>
      </c>
      <c r="F703" s="3" t="s">
        <v>4543</v>
      </c>
    </row>
    <row r="704" spans="1:6" x14ac:dyDescent="0.2">
      <c r="A704" s="1" t="s">
        <v>2087</v>
      </c>
      <c r="B704" t="str">
        <f>A704&amp;E704&amp;D704&amp;F704</f>
        <v>homestead  ['həumsted ]</v>
      </c>
      <c r="C704" t="s">
        <v>2089</v>
      </c>
      <c r="D704" s="1" t="s">
        <v>2088</v>
      </c>
      <c r="E704" s="3" t="s">
        <v>4544</v>
      </c>
      <c r="F704" s="3" t="s">
        <v>4543</v>
      </c>
    </row>
    <row r="705" spans="1:6" x14ac:dyDescent="0.2">
      <c r="A705" s="1" t="s">
        <v>2090</v>
      </c>
      <c r="B705" t="str">
        <f>A705&amp;E705&amp;D705&amp;F705</f>
        <v>homicide  ['hɔmisaid ]</v>
      </c>
      <c r="C705" t="s">
        <v>2092</v>
      </c>
      <c r="D705" s="1" t="s">
        <v>2091</v>
      </c>
      <c r="E705" s="3" t="s">
        <v>4544</v>
      </c>
      <c r="F705" s="3" t="s">
        <v>4543</v>
      </c>
    </row>
    <row r="706" spans="1:6" x14ac:dyDescent="0.2">
      <c r="A706" s="1" t="s">
        <v>2093</v>
      </c>
      <c r="B706" t="str">
        <f>A706&amp;E706&amp;D706&amp;F706</f>
        <v>homing  ['həumiŋ ]</v>
      </c>
      <c r="C706" t="s">
        <v>2095</v>
      </c>
      <c r="D706" s="1" t="s">
        <v>2094</v>
      </c>
      <c r="E706" s="3" t="s">
        <v>4544</v>
      </c>
      <c r="F706" s="3" t="s">
        <v>4543</v>
      </c>
    </row>
    <row r="707" spans="1:6" x14ac:dyDescent="0.2">
      <c r="A707" s="1" t="s">
        <v>2096</v>
      </c>
      <c r="B707" t="str">
        <f>A707&amp;E707&amp;D707&amp;F707</f>
        <v>hominid  ['hɔminid ]</v>
      </c>
      <c r="C707" t="s">
        <v>2098</v>
      </c>
      <c r="D707" s="1" t="s">
        <v>2097</v>
      </c>
      <c r="E707" s="3" t="s">
        <v>4544</v>
      </c>
      <c r="F707" s="3" t="s">
        <v>4543</v>
      </c>
    </row>
    <row r="708" spans="1:6" x14ac:dyDescent="0.2">
      <c r="A708" s="1" t="s">
        <v>2099</v>
      </c>
      <c r="B708" t="str">
        <f>A708&amp;E708&amp;D708&amp;F708</f>
        <v>hormone  ['hɔ:məun ]</v>
      </c>
      <c r="C708" t="s">
        <v>2101</v>
      </c>
      <c r="D708" s="1" t="s">
        <v>2100</v>
      </c>
      <c r="E708" s="3" t="s">
        <v>4544</v>
      </c>
      <c r="F708" s="3" t="s">
        <v>4543</v>
      </c>
    </row>
    <row r="709" spans="1:6" x14ac:dyDescent="0.2">
      <c r="A709" s="1" t="s">
        <v>2102</v>
      </c>
      <c r="B709" t="str">
        <f>A709&amp;E709&amp;D709&amp;F709</f>
        <v>hubbub  ['hʌbʌb ]</v>
      </c>
      <c r="C709" t="s">
        <v>2104</v>
      </c>
      <c r="D709" s="1" t="s">
        <v>2103</v>
      </c>
      <c r="E709" s="3" t="s">
        <v>4544</v>
      </c>
      <c r="F709" s="3" t="s">
        <v>4543</v>
      </c>
    </row>
    <row r="710" spans="1:6" x14ac:dyDescent="0.2">
      <c r="A710" s="1" t="s">
        <v>2105</v>
      </c>
      <c r="B710" t="str">
        <f>A710&amp;E710&amp;D710&amp;F710</f>
        <v>hue  [hju: ]</v>
      </c>
      <c r="C710" t="s">
        <v>2107</v>
      </c>
      <c r="D710" s="1" t="s">
        <v>2106</v>
      </c>
      <c r="E710" s="3" t="s">
        <v>4544</v>
      </c>
      <c r="F710" s="3" t="s">
        <v>4543</v>
      </c>
    </row>
    <row r="711" spans="1:6" x14ac:dyDescent="0.2">
      <c r="A711" s="1" t="s">
        <v>2108</v>
      </c>
      <c r="B711" t="str">
        <f>A711&amp;E711&amp;D711&amp;F711</f>
        <v>hummingbird  ['hʌmiŋbə:d ]</v>
      </c>
      <c r="C711" t="s">
        <v>2110</v>
      </c>
      <c r="D711" s="1" t="s">
        <v>2109</v>
      </c>
      <c r="E711" s="3" t="s">
        <v>4544</v>
      </c>
      <c r="F711" s="3" t="s">
        <v>4543</v>
      </c>
    </row>
    <row r="712" spans="1:6" x14ac:dyDescent="0.2">
      <c r="A712" s="1" t="s">
        <v>2111</v>
      </c>
      <c r="B712" t="str">
        <f>A712&amp;E712&amp;D712&amp;F712</f>
        <v>hump  [hʌmp ]</v>
      </c>
      <c r="C712" t="s">
        <v>2113</v>
      </c>
      <c r="D712" s="1" t="s">
        <v>2112</v>
      </c>
      <c r="E712" s="3" t="s">
        <v>4544</v>
      </c>
      <c r="F712" s="3" t="s">
        <v>4543</v>
      </c>
    </row>
    <row r="713" spans="1:6" x14ac:dyDescent="0.2">
      <c r="A713" s="1" t="s">
        <v>2114</v>
      </c>
      <c r="B713" t="str">
        <f>A713&amp;E713&amp;D713&amp;F713</f>
        <v>husbandry  ['hʌzbəndri ]</v>
      </c>
      <c r="C713" t="s">
        <v>2116</v>
      </c>
      <c r="D713" s="1" t="s">
        <v>2115</v>
      </c>
      <c r="E713" s="3" t="s">
        <v>4544</v>
      </c>
      <c r="F713" s="3" t="s">
        <v>4543</v>
      </c>
    </row>
    <row r="714" spans="1:6" x14ac:dyDescent="0.2">
      <c r="A714" s="1" t="s">
        <v>2117</v>
      </c>
      <c r="B714" t="str">
        <f>A714&amp;E714&amp;D714&amp;F714</f>
        <v>hustle  ['hʌsl ]</v>
      </c>
      <c r="C714" t="s">
        <v>2119</v>
      </c>
      <c r="D714" s="1" t="s">
        <v>2118</v>
      </c>
      <c r="E714" s="3" t="s">
        <v>4544</v>
      </c>
      <c r="F714" s="3" t="s">
        <v>4543</v>
      </c>
    </row>
    <row r="715" spans="1:6" x14ac:dyDescent="0.2">
      <c r="A715" s="1" t="s">
        <v>2120</v>
      </c>
      <c r="B715" t="str">
        <f>A715&amp;E715&amp;D715&amp;F715</f>
        <v>hydrothermal  [`haidrə'θə:məl ]</v>
      </c>
      <c r="C715" t="s">
        <v>2122</v>
      </c>
      <c r="D715" s="1" t="s">
        <v>2121</v>
      </c>
      <c r="E715" s="3" t="s">
        <v>4544</v>
      </c>
      <c r="F715" s="3" t="s">
        <v>4543</v>
      </c>
    </row>
    <row r="716" spans="1:6" x14ac:dyDescent="0.2">
      <c r="A716" s="1" t="s">
        <v>2123</v>
      </c>
      <c r="B716" t="str">
        <f>A716&amp;E716&amp;D716&amp;F716</f>
        <v>hypothesize  [hai'pɔθəsaiz ]</v>
      </c>
      <c r="C716" t="s">
        <v>2125</v>
      </c>
      <c r="D716" s="1" t="s">
        <v>2124</v>
      </c>
      <c r="E716" s="3" t="s">
        <v>4544</v>
      </c>
      <c r="F716" s="3" t="s">
        <v>4543</v>
      </c>
    </row>
    <row r="717" spans="1:6" x14ac:dyDescent="0.2">
      <c r="A717" s="1" t="s">
        <v>2126</v>
      </c>
      <c r="B717" t="str">
        <f>A717&amp;E717&amp;D717&amp;F717</f>
        <v>idealize  [ai'diəlaiz ]</v>
      </c>
      <c r="C717" t="s">
        <v>2128</v>
      </c>
      <c r="D717" s="1" t="s">
        <v>2127</v>
      </c>
      <c r="E717" s="3" t="s">
        <v>4544</v>
      </c>
      <c r="F717" s="3" t="s">
        <v>4543</v>
      </c>
    </row>
    <row r="718" spans="1:6" x14ac:dyDescent="0.2">
      <c r="A718" s="1" t="s">
        <v>2129</v>
      </c>
      <c r="B718" t="str">
        <f>A718&amp;E718&amp;D718&amp;F718</f>
        <v>idiocy  ['idiəsi ]</v>
      </c>
      <c r="C718" t="s">
        <v>2131</v>
      </c>
      <c r="D718" s="1" t="s">
        <v>2130</v>
      </c>
      <c r="E718" s="3" t="s">
        <v>4544</v>
      </c>
      <c r="F718" s="3" t="s">
        <v>4543</v>
      </c>
    </row>
    <row r="719" spans="1:6" x14ac:dyDescent="0.2">
      <c r="A719" s="1" t="s">
        <v>2132</v>
      </c>
      <c r="B719" t="str">
        <f>A719&amp;E719&amp;D719&amp;F719</f>
        <v>idiosyncrasy  ['idiə'sinkrəsi ]</v>
      </c>
      <c r="C719" t="s">
        <v>2134</v>
      </c>
      <c r="D719" s="1" t="s">
        <v>2133</v>
      </c>
      <c r="E719" s="3" t="s">
        <v>4544</v>
      </c>
      <c r="F719" s="3" t="s">
        <v>4543</v>
      </c>
    </row>
    <row r="720" spans="1:6" x14ac:dyDescent="0.2">
      <c r="A720" s="1" t="s">
        <v>2135</v>
      </c>
      <c r="B720" t="str">
        <f>A720&amp;E720&amp;D720&amp;F720</f>
        <v>idyllic  [ai'dilik ]</v>
      </c>
      <c r="C720" t="s">
        <v>2137</v>
      </c>
      <c r="D720" s="1" t="s">
        <v>2136</v>
      </c>
      <c r="E720" s="3" t="s">
        <v>4544</v>
      </c>
      <c r="F720" s="3" t="s">
        <v>4543</v>
      </c>
    </row>
    <row r="721" spans="1:6" x14ac:dyDescent="0.2">
      <c r="A721" s="1" t="s">
        <v>2138</v>
      </c>
      <c r="B721" t="str">
        <f>A721&amp;E721&amp;D721&amp;F721</f>
        <v>ignoble  [ig'nəubl ]</v>
      </c>
      <c r="C721" t="s">
        <v>2140</v>
      </c>
      <c r="D721" s="1" t="s">
        <v>2139</v>
      </c>
      <c r="E721" s="3" t="s">
        <v>4544</v>
      </c>
      <c r="F721" s="3" t="s">
        <v>4543</v>
      </c>
    </row>
    <row r="722" spans="1:6" x14ac:dyDescent="0.2">
      <c r="A722" s="1" t="s">
        <v>2141</v>
      </c>
      <c r="B722" t="str">
        <f>A722&amp;E722&amp;D722&amp;F722</f>
        <v>ignominious  [ignə'miniəs ]</v>
      </c>
      <c r="C722" t="s">
        <v>2143</v>
      </c>
      <c r="D722" s="1" t="s">
        <v>2142</v>
      </c>
      <c r="E722" s="3" t="s">
        <v>4544</v>
      </c>
      <c r="F722" s="3" t="s">
        <v>4543</v>
      </c>
    </row>
    <row r="723" spans="1:6" x14ac:dyDescent="0.2">
      <c r="A723" s="1" t="s">
        <v>2144</v>
      </c>
      <c r="B723" t="str">
        <f>A723&amp;E723&amp;D723&amp;F723</f>
        <v>illegible  [i'ledʒəbl ]</v>
      </c>
      <c r="C723" t="s">
        <v>2146</v>
      </c>
      <c r="D723" s="1" t="s">
        <v>2145</v>
      </c>
      <c r="E723" s="3" t="s">
        <v>4544</v>
      </c>
      <c r="F723" s="3" t="s">
        <v>4543</v>
      </c>
    </row>
    <row r="724" spans="1:6" x14ac:dyDescent="0.2">
      <c r="A724" s="1" t="s">
        <v>2147</v>
      </c>
      <c r="B724" t="str">
        <f>A724&amp;E724&amp;D724&amp;F724</f>
        <v>illegitimate  [ili'dʒitiimit ]</v>
      </c>
      <c r="C724" t="s">
        <v>2149</v>
      </c>
      <c r="D724" s="1" t="s">
        <v>2148</v>
      </c>
      <c r="E724" s="3" t="s">
        <v>4544</v>
      </c>
      <c r="F724" s="3" t="s">
        <v>4543</v>
      </c>
    </row>
    <row r="725" spans="1:6" x14ac:dyDescent="0.2">
      <c r="A725" s="1" t="s">
        <v>2150</v>
      </c>
      <c r="B725" t="str">
        <f>A725&amp;E725&amp;D725&amp;F725</f>
        <v>illustrious  [i'lʌstriəs ]</v>
      </c>
      <c r="C725" t="s">
        <v>2152</v>
      </c>
      <c r="D725" s="1" t="s">
        <v>2151</v>
      </c>
      <c r="E725" s="3" t="s">
        <v>4544</v>
      </c>
      <c r="F725" s="3" t="s">
        <v>4543</v>
      </c>
    </row>
    <row r="726" spans="1:6" x14ac:dyDescent="0.2">
      <c r="A726" s="1" t="s">
        <v>2153</v>
      </c>
      <c r="B726" t="str">
        <f>A726&amp;E726&amp;D726&amp;F726</f>
        <v>imagist  ['imədʒist ]</v>
      </c>
      <c r="C726" t="s">
        <v>2155</v>
      </c>
      <c r="D726" s="1" t="s">
        <v>2154</v>
      </c>
      <c r="E726" s="3" t="s">
        <v>4544</v>
      </c>
      <c r="F726" s="3" t="s">
        <v>4543</v>
      </c>
    </row>
    <row r="727" spans="1:6" x14ac:dyDescent="0.2">
      <c r="A727" s="1" t="s">
        <v>2156</v>
      </c>
      <c r="B727" t="str">
        <f>A727&amp;E727&amp;D727&amp;F727</f>
        <v>imbibe  [im'baib ]</v>
      </c>
      <c r="C727" t="s">
        <v>2158</v>
      </c>
      <c r="D727" s="1" t="s">
        <v>2157</v>
      </c>
      <c r="E727" s="3" t="s">
        <v>4544</v>
      </c>
      <c r="F727" s="3" t="s">
        <v>4543</v>
      </c>
    </row>
    <row r="728" spans="1:6" x14ac:dyDescent="0.2">
      <c r="A728" s="1" t="s">
        <v>2159</v>
      </c>
      <c r="B728" t="str">
        <f>A728&amp;E728&amp;D728&amp;F728</f>
        <v>imbue  [im'bju ]</v>
      </c>
      <c r="C728" t="s">
        <v>2161</v>
      </c>
      <c r="D728" s="1" t="s">
        <v>2160</v>
      </c>
      <c r="E728" s="3" t="s">
        <v>4544</v>
      </c>
      <c r="F728" s="3" t="s">
        <v>4543</v>
      </c>
    </row>
    <row r="729" spans="1:6" x14ac:dyDescent="0.2">
      <c r="A729" s="1" t="s">
        <v>2162</v>
      </c>
      <c r="B729" t="str">
        <f>A729&amp;E729&amp;D729&amp;F729</f>
        <v>immature  [`imə'tjuə ]</v>
      </c>
      <c r="C729" t="s">
        <v>2164</v>
      </c>
      <c r="D729" s="1" t="s">
        <v>2163</v>
      </c>
      <c r="E729" s="3" t="s">
        <v>4544</v>
      </c>
      <c r="F729" s="3" t="s">
        <v>4543</v>
      </c>
    </row>
    <row r="730" spans="1:6" x14ac:dyDescent="0.2">
      <c r="A730" s="1" t="s">
        <v>2165</v>
      </c>
      <c r="B730" t="str">
        <f>A730&amp;E730&amp;D730&amp;F730</f>
        <v>immobile  [i'moubail ]</v>
      </c>
      <c r="C730" t="s">
        <v>2167</v>
      </c>
      <c r="D730" s="1" t="s">
        <v>2166</v>
      </c>
      <c r="E730" s="3" t="s">
        <v>4544</v>
      </c>
      <c r="F730" s="3" t="s">
        <v>4543</v>
      </c>
    </row>
    <row r="731" spans="1:6" x14ac:dyDescent="0.2">
      <c r="A731" s="1" t="s">
        <v>2168</v>
      </c>
      <c r="B731" t="str">
        <f>A731&amp;E731&amp;D731&amp;F731</f>
        <v>immortal  [i'mɔ:tl ]</v>
      </c>
      <c r="C731" t="s">
        <v>2170</v>
      </c>
      <c r="D731" s="1" t="s">
        <v>2169</v>
      </c>
      <c r="E731" s="3" t="s">
        <v>4544</v>
      </c>
      <c r="F731" s="3" t="s">
        <v>4543</v>
      </c>
    </row>
    <row r="732" spans="1:6" x14ac:dyDescent="0.2">
      <c r="A732" s="1" t="s">
        <v>2171</v>
      </c>
      <c r="B732" t="str">
        <f>A732&amp;E732&amp;D732&amp;F732</f>
        <v>immutable  [i'mju:təbl ]</v>
      </c>
      <c r="C732" t="s">
        <v>2173</v>
      </c>
      <c r="D732" s="1" t="s">
        <v>2172</v>
      </c>
      <c r="E732" s="3" t="s">
        <v>4544</v>
      </c>
      <c r="F732" s="3" t="s">
        <v>4543</v>
      </c>
    </row>
    <row r="733" spans="1:6" x14ac:dyDescent="0.2">
      <c r="A733" s="1" t="s">
        <v>2174</v>
      </c>
      <c r="B733" t="str">
        <f>A733&amp;E733&amp;D733&amp;F733</f>
        <v>impale  [im'pel ]</v>
      </c>
      <c r="C733" t="s">
        <v>2176</v>
      </c>
      <c r="D733" s="1" t="s">
        <v>2175</v>
      </c>
      <c r="E733" s="3" t="s">
        <v>4544</v>
      </c>
      <c r="F733" s="3" t="s">
        <v>4543</v>
      </c>
    </row>
    <row r="734" spans="1:6" x14ac:dyDescent="0.2">
      <c r="A734" s="1" t="s">
        <v>2177</v>
      </c>
      <c r="B734" t="str">
        <f>A734&amp;E734&amp;D734&amp;F734</f>
        <v>impartial  [im'pa:ʃəl ]</v>
      </c>
      <c r="C734" t="s">
        <v>2179</v>
      </c>
      <c r="D734" s="1" t="s">
        <v>2178</v>
      </c>
      <c r="E734" s="3" t="s">
        <v>4544</v>
      </c>
      <c r="F734" s="3" t="s">
        <v>4543</v>
      </c>
    </row>
    <row r="735" spans="1:6" x14ac:dyDescent="0.2">
      <c r="A735" s="1" t="s">
        <v>2180</v>
      </c>
      <c r="B735" t="str">
        <f>A735&amp;E735&amp;D735&amp;F735</f>
        <v>impassioned  [im'pæʃənd ]</v>
      </c>
      <c r="C735" t="s">
        <v>2182</v>
      </c>
      <c r="D735" s="1" t="s">
        <v>2181</v>
      </c>
      <c r="E735" s="3" t="s">
        <v>4544</v>
      </c>
      <c r="F735" s="3" t="s">
        <v>4543</v>
      </c>
    </row>
    <row r="736" spans="1:6" x14ac:dyDescent="0.2">
      <c r="A736" s="1" t="s">
        <v>2183</v>
      </c>
      <c r="B736" t="str">
        <f>A736&amp;E736&amp;D736&amp;F736</f>
        <v>impassive  [im'pæsiv ]</v>
      </c>
      <c r="C736" t="s">
        <v>2185</v>
      </c>
      <c r="D736" s="1" t="s">
        <v>2184</v>
      </c>
      <c r="E736" s="3" t="s">
        <v>4544</v>
      </c>
      <c r="F736" s="3" t="s">
        <v>4543</v>
      </c>
    </row>
    <row r="737" spans="1:6" x14ac:dyDescent="0.2">
      <c r="A737" s="1" t="s">
        <v>2186</v>
      </c>
      <c r="B737" t="str">
        <f>A737&amp;E737&amp;D737&amp;F737</f>
        <v>impeach  [im'pi:tʃ ]</v>
      </c>
      <c r="C737" t="s">
        <v>2188</v>
      </c>
      <c r="D737" s="1" t="s">
        <v>2187</v>
      </c>
      <c r="E737" s="3" t="s">
        <v>4544</v>
      </c>
      <c r="F737" s="3" t="s">
        <v>4543</v>
      </c>
    </row>
    <row r="738" spans="1:6" x14ac:dyDescent="0.2">
      <c r="A738" s="1" t="s">
        <v>2189</v>
      </c>
      <c r="B738" t="str">
        <f>A738&amp;E738&amp;D738&amp;F738</f>
        <v>impeccable  [im'pekəbl ]</v>
      </c>
      <c r="C738" t="s">
        <v>2191</v>
      </c>
      <c r="D738" s="1" t="s">
        <v>2190</v>
      </c>
      <c r="E738" s="3" t="s">
        <v>4544</v>
      </c>
      <c r="F738" s="3" t="s">
        <v>4543</v>
      </c>
    </row>
    <row r="739" spans="1:6" x14ac:dyDescent="0.2">
      <c r="A739" s="1" t="s">
        <v>2192</v>
      </c>
      <c r="B739" t="str">
        <f>A739&amp;E739&amp;D739&amp;F739</f>
        <v>impel  [im'pel ]</v>
      </c>
      <c r="C739" t="s">
        <v>2193</v>
      </c>
      <c r="D739" s="1" t="s">
        <v>2175</v>
      </c>
      <c r="E739" s="3" t="s">
        <v>4544</v>
      </c>
      <c r="F739" s="3" t="s">
        <v>4543</v>
      </c>
    </row>
    <row r="740" spans="1:6" x14ac:dyDescent="0.2">
      <c r="A740" s="1" t="s">
        <v>2194</v>
      </c>
      <c r="B740" t="str">
        <f>A740&amp;E740&amp;D740&amp;F740</f>
        <v>impending  [im'pendiŋ ]</v>
      </c>
      <c r="C740" t="s">
        <v>2196</v>
      </c>
      <c r="D740" s="1" t="s">
        <v>2195</v>
      </c>
      <c r="E740" s="3" t="s">
        <v>4544</v>
      </c>
      <c r="F740" s="3" t="s">
        <v>4543</v>
      </c>
    </row>
    <row r="741" spans="1:6" x14ac:dyDescent="0.2">
      <c r="A741" s="1" t="s">
        <v>2197</v>
      </c>
      <c r="B741" t="str">
        <f>A741&amp;E741&amp;D741&amp;F741</f>
        <v>impermeable  [im'pə:miəbl ]</v>
      </c>
      <c r="C741" t="s">
        <v>2199</v>
      </c>
      <c r="D741" s="1" t="s">
        <v>2198</v>
      </c>
      <c r="E741" s="3" t="s">
        <v>4544</v>
      </c>
      <c r="F741" s="3" t="s">
        <v>4543</v>
      </c>
    </row>
    <row r="742" spans="1:6" x14ac:dyDescent="0.2">
      <c r="A742" s="1" t="s">
        <v>2200</v>
      </c>
      <c r="B742" t="str">
        <f>A742&amp;E742&amp;D742&amp;F742</f>
        <v>impersonal  [im'pə:sənl ]</v>
      </c>
      <c r="C742" t="s">
        <v>2202</v>
      </c>
      <c r="D742" s="1" t="s">
        <v>2201</v>
      </c>
      <c r="E742" s="3" t="s">
        <v>4544</v>
      </c>
      <c r="F742" s="3" t="s">
        <v>4543</v>
      </c>
    </row>
    <row r="743" spans="1:6" x14ac:dyDescent="0.2">
      <c r="A743" s="1" t="s">
        <v>2203</v>
      </c>
      <c r="B743" t="str">
        <f>A743&amp;E743&amp;D743&amp;F743</f>
        <v>impertinent  [im'pə:tnənt ]</v>
      </c>
      <c r="C743" t="s">
        <v>2205</v>
      </c>
      <c r="D743" s="1" t="s">
        <v>2204</v>
      </c>
      <c r="E743" s="3" t="s">
        <v>4544</v>
      </c>
      <c r="F743" s="3" t="s">
        <v>4543</v>
      </c>
    </row>
    <row r="744" spans="1:6" x14ac:dyDescent="0.2">
      <c r="A744" s="1" t="s">
        <v>2206</v>
      </c>
      <c r="B744" t="str">
        <f>A744&amp;E744&amp;D744&amp;F744</f>
        <v>impervious  [im'pə:viəs ]</v>
      </c>
      <c r="C744" t="s">
        <v>2208</v>
      </c>
      <c r="D744" s="1" t="s">
        <v>2207</v>
      </c>
      <c r="E744" s="3" t="s">
        <v>4544</v>
      </c>
      <c r="F744" s="3" t="s">
        <v>4543</v>
      </c>
    </row>
    <row r="745" spans="1:6" x14ac:dyDescent="0.2">
      <c r="A745" s="1" t="s">
        <v>2209</v>
      </c>
      <c r="B745" t="str">
        <f>A745&amp;E745&amp;D745&amp;F745</f>
        <v>impetuous  [im'petjuəs ]</v>
      </c>
      <c r="C745" t="s">
        <v>2211</v>
      </c>
      <c r="D745" s="1" t="s">
        <v>2210</v>
      </c>
      <c r="E745" s="3" t="s">
        <v>4544</v>
      </c>
      <c r="F745" s="3" t="s">
        <v>4543</v>
      </c>
    </row>
    <row r="746" spans="1:6" x14ac:dyDescent="0.2">
      <c r="A746" s="1" t="s">
        <v>2212</v>
      </c>
      <c r="B746" t="str">
        <f>A746&amp;E746&amp;D746&amp;F746</f>
        <v>implicate  ['implikeit ]</v>
      </c>
      <c r="C746" t="s">
        <v>2214</v>
      </c>
      <c r="D746" s="1" t="s">
        <v>2213</v>
      </c>
      <c r="E746" s="3" t="s">
        <v>4544</v>
      </c>
      <c r="F746" s="3" t="s">
        <v>4543</v>
      </c>
    </row>
    <row r="747" spans="1:6" x14ac:dyDescent="0.2">
      <c r="A747" s="1" t="s">
        <v>2215</v>
      </c>
      <c r="B747" t="str">
        <f>A747&amp;E747&amp;D747&amp;F747</f>
        <v>impotence  ['impətəns ]</v>
      </c>
      <c r="C747" t="s">
        <v>2217</v>
      </c>
      <c r="D747" s="1" t="s">
        <v>2216</v>
      </c>
      <c r="E747" s="3" t="s">
        <v>4544</v>
      </c>
      <c r="F747" s="3" t="s">
        <v>4543</v>
      </c>
    </row>
    <row r="748" spans="1:6" x14ac:dyDescent="0.2">
      <c r="A748" s="1" t="s">
        <v>2218</v>
      </c>
      <c r="B748" t="str">
        <f>A748&amp;E748&amp;D748&amp;F748</f>
        <v>impressionism  [im'preʃən'izəm ]</v>
      </c>
      <c r="C748" t="s">
        <v>2220</v>
      </c>
      <c r="D748" s="1" t="s">
        <v>2219</v>
      </c>
      <c r="E748" s="3" t="s">
        <v>4544</v>
      </c>
      <c r="F748" s="3" t="s">
        <v>4543</v>
      </c>
    </row>
    <row r="749" spans="1:6" x14ac:dyDescent="0.2">
      <c r="A749" s="1" t="s">
        <v>2221</v>
      </c>
      <c r="B749" t="str">
        <f>A749&amp;E749&amp;D749&amp;F749</f>
        <v>impressively  [im'presivli ]</v>
      </c>
      <c r="C749" t="s">
        <v>2223</v>
      </c>
      <c r="D749" s="1" t="s">
        <v>2222</v>
      </c>
      <c r="E749" s="3" t="s">
        <v>4544</v>
      </c>
      <c r="F749" s="3" t="s">
        <v>4543</v>
      </c>
    </row>
    <row r="750" spans="1:6" x14ac:dyDescent="0.2">
      <c r="A750" s="1" t="s">
        <v>2224</v>
      </c>
      <c r="B750" t="str">
        <f>A750&amp;E750&amp;D750&amp;F750</f>
        <v>imprint  [im'print ]</v>
      </c>
      <c r="C750" t="s">
        <v>2226</v>
      </c>
      <c r="D750" s="1" t="s">
        <v>2225</v>
      </c>
      <c r="E750" s="3" t="s">
        <v>4544</v>
      </c>
      <c r="F750" s="3" t="s">
        <v>4543</v>
      </c>
    </row>
    <row r="751" spans="1:6" x14ac:dyDescent="0.2">
      <c r="A751" s="1" t="s">
        <v>2227</v>
      </c>
      <c r="B751" t="str">
        <f>A751&amp;E751&amp;D751&amp;F751</f>
        <v>impropriety  ['imprə'praiəti ]</v>
      </c>
      <c r="C751" t="s">
        <v>2229</v>
      </c>
      <c r="D751" s="1" t="s">
        <v>2228</v>
      </c>
      <c r="E751" s="3" t="s">
        <v>4544</v>
      </c>
      <c r="F751" s="3" t="s">
        <v>4543</v>
      </c>
    </row>
    <row r="752" spans="1:6" x14ac:dyDescent="0.2">
      <c r="A752" s="1" t="s">
        <v>2230</v>
      </c>
      <c r="B752" t="str">
        <f>A752&amp;E752&amp;D752&amp;F752</f>
        <v>improvident  [im'prɔvidənt ]</v>
      </c>
      <c r="C752" t="s">
        <v>2232</v>
      </c>
      <c r="D752" s="1" t="s">
        <v>2231</v>
      </c>
      <c r="E752" s="3" t="s">
        <v>4544</v>
      </c>
      <c r="F752" s="3" t="s">
        <v>4543</v>
      </c>
    </row>
    <row r="753" spans="1:6" x14ac:dyDescent="0.2">
      <c r="A753" s="1" t="s">
        <v>2233</v>
      </c>
      <c r="B753" t="str">
        <f>A753&amp;E753&amp;D753&amp;F753</f>
        <v>improvise  ['imprəvaiz ]</v>
      </c>
      <c r="C753" t="s">
        <v>2235</v>
      </c>
      <c r="D753" s="1" t="s">
        <v>2234</v>
      </c>
      <c r="E753" s="3" t="s">
        <v>4544</v>
      </c>
      <c r="F753" s="3" t="s">
        <v>4543</v>
      </c>
    </row>
    <row r="754" spans="1:6" x14ac:dyDescent="0.2">
      <c r="A754" s="1" t="s">
        <v>2236</v>
      </c>
      <c r="B754" t="str">
        <f>A754&amp;E754&amp;D754&amp;F754</f>
        <v>imprudent  [im'pru:dnt ]</v>
      </c>
      <c r="C754" t="s">
        <v>2238</v>
      </c>
      <c r="D754" s="1" t="s">
        <v>2237</v>
      </c>
      <c r="E754" s="3" t="s">
        <v>4544</v>
      </c>
      <c r="F754" s="3" t="s">
        <v>4543</v>
      </c>
    </row>
    <row r="755" spans="1:6" x14ac:dyDescent="0.2">
      <c r="A755" s="1" t="s">
        <v>2239</v>
      </c>
      <c r="B755" t="str">
        <f>A755&amp;E755&amp;D755&amp;F755</f>
        <v>impudent  ['impjudənt ]</v>
      </c>
      <c r="C755" t="s">
        <v>2241</v>
      </c>
      <c r="D755" s="1" t="s">
        <v>2240</v>
      </c>
      <c r="E755" s="3" t="s">
        <v>4544</v>
      </c>
      <c r="F755" s="3" t="s">
        <v>4543</v>
      </c>
    </row>
    <row r="756" spans="1:6" x14ac:dyDescent="0.2">
      <c r="A756" s="1" t="s">
        <v>2242</v>
      </c>
      <c r="B756" t="str">
        <f>A756&amp;E756&amp;D756&amp;F756</f>
        <v>impunity  [im'pju:niti ]</v>
      </c>
      <c r="C756" t="s">
        <v>2244</v>
      </c>
      <c r="D756" s="1" t="s">
        <v>2243</v>
      </c>
      <c r="E756" s="3" t="s">
        <v>4544</v>
      </c>
      <c r="F756" s="3" t="s">
        <v>4543</v>
      </c>
    </row>
    <row r="757" spans="1:6" x14ac:dyDescent="0.2">
      <c r="A757" s="1" t="s">
        <v>2245</v>
      </c>
      <c r="B757" t="str">
        <f>A757&amp;E757&amp;D757&amp;F757</f>
        <v>impure  [im'pjuə ]</v>
      </c>
      <c r="C757" t="s">
        <v>2247</v>
      </c>
      <c r="D757" s="1" t="s">
        <v>2246</v>
      </c>
      <c r="E757" s="3" t="s">
        <v>4544</v>
      </c>
      <c r="F757" s="3" t="s">
        <v>4543</v>
      </c>
    </row>
    <row r="758" spans="1:6" x14ac:dyDescent="0.2">
      <c r="A758" s="1" t="s">
        <v>2248</v>
      </c>
      <c r="B758" t="str">
        <f>A758&amp;E758&amp;D758&amp;F758</f>
        <v>impurity  [im'pjuəriti ]</v>
      </c>
      <c r="C758" t="s">
        <v>2250</v>
      </c>
      <c r="D758" s="1" t="s">
        <v>2249</v>
      </c>
      <c r="E758" s="3" t="s">
        <v>4544</v>
      </c>
      <c r="F758" s="3" t="s">
        <v>4543</v>
      </c>
    </row>
    <row r="759" spans="1:6" x14ac:dyDescent="0.2">
      <c r="A759" s="1" t="s">
        <v>2251</v>
      </c>
      <c r="B759" t="str">
        <f>A759&amp;E759&amp;D759&amp;F759</f>
        <v>impute  [im'pju:t ]</v>
      </c>
      <c r="C759" t="s">
        <v>2253</v>
      </c>
      <c r="D759" s="1" t="s">
        <v>2252</v>
      </c>
      <c r="E759" s="3" t="s">
        <v>4544</v>
      </c>
      <c r="F759" s="3" t="s">
        <v>4543</v>
      </c>
    </row>
    <row r="760" spans="1:6" x14ac:dyDescent="0.2">
      <c r="A760" s="1" t="s">
        <v>2254</v>
      </c>
      <c r="B760" t="str">
        <f>A760&amp;E760&amp;D760&amp;F760</f>
        <v>inactivate  [in'æktiveit ]</v>
      </c>
      <c r="C760" t="s">
        <v>2256</v>
      </c>
      <c r="D760" s="1" t="s">
        <v>2255</v>
      </c>
      <c r="E760" s="3" t="s">
        <v>4544</v>
      </c>
      <c r="F760" s="3" t="s">
        <v>4543</v>
      </c>
    </row>
    <row r="761" spans="1:6" x14ac:dyDescent="0.2">
      <c r="A761" s="1" t="s">
        <v>2257</v>
      </c>
      <c r="B761" t="str">
        <f>A761&amp;E761&amp;D761&amp;F761</f>
        <v>inactive  [in'æktiv ]</v>
      </c>
      <c r="C761" t="s">
        <v>2259</v>
      </c>
      <c r="D761" s="1" t="s">
        <v>2258</v>
      </c>
      <c r="E761" s="3" t="s">
        <v>4544</v>
      </c>
      <c r="F761" s="3" t="s">
        <v>4543</v>
      </c>
    </row>
    <row r="762" spans="1:6" x14ac:dyDescent="0.2">
      <c r="A762" s="1" t="s">
        <v>2260</v>
      </c>
      <c r="B762" t="str">
        <f>A762&amp;E762&amp;D762&amp;F762</f>
        <v>inanimate  [in'ænimət ]</v>
      </c>
      <c r="C762" t="s">
        <v>2262</v>
      </c>
      <c r="D762" s="1" t="s">
        <v>2261</v>
      </c>
      <c r="E762" s="3" t="s">
        <v>4544</v>
      </c>
      <c r="F762" s="3" t="s">
        <v>4543</v>
      </c>
    </row>
    <row r="763" spans="1:6" x14ac:dyDescent="0.2">
      <c r="A763" s="1" t="s">
        <v>2263</v>
      </c>
      <c r="B763" t="str">
        <f>A763&amp;E763&amp;D763&amp;F763</f>
        <v>inanity  [i'nænəti ]</v>
      </c>
      <c r="C763" t="s">
        <v>2265</v>
      </c>
      <c r="D763" s="1" t="s">
        <v>2264</v>
      </c>
      <c r="E763" s="3" t="s">
        <v>4544</v>
      </c>
      <c r="F763" s="3" t="s">
        <v>4543</v>
      </c>
    </row>
    <row r="764" spans="1:6" x14ac:dyDescent="0.2">
      <c r="A764" s="1" t="s">
        <v>2266</v>
      </c>
      <c r="B764" t="str">
        <f>A764&amp;E764&amp;D764&amp;F764</f>
        <v>incapacitate  ['inkə'pæsə'tet ]</v>
      </c>
      <c r="C764" t="s">
        <v>2268</v>
      </c>
      <c r="D764" s="1" t="s">
        <v>2267</v>
      </c>
      <c r="E764" s="3" t="s">
        <v>4544</v>
      </c>
      <c r="F764" s="3" t="s">
        <v>4543</v>
      </c>
    </row>
    <row r="765" spans="1:6" x14ac:dyDescent="0.2">
      <c r="A765" s="1" t="s">
        <v>2269</v>
      </c>
      <c r="B765" t="str">
        <f>A765&amp;E765&amp;D765&amp;F765</f>
        <v>incense  ['insens,in'sens ]</v>
      </c>
      <c r="C765" t="s">
        <v>2271</v>
      </c>
      <c r="D765" s="1" t="s">
        <v>2270</v>
      </c>
      <c r="E765" s="3" t="s">
        <v>4544</v>
      </c>
      <c r="F765" s="3" t="s">
        <v>4543</v>
      </c>
    </row>
    <row r="766" spans="1:6" x14ac:dyDescent="0.2">
      <c r="A766" s="1" t="s">
        <v>2272</v>
      </c>
      <c r="B766" t="str">
        <f>A766&amp;E766&amp;D766&amp;F766</f>
        <v>inception  [in'sepʃn ]</v>
      </c>
      <c r="C766" t="s">
        <v>2274</v>
      </c>
      <c r="D766" s="1" t="s">
        <v>2273</v>
      </c>
      <c r="E766" s="3" t="s">
        <v>4544</v>
      </c>
      <c r="F766" s="3" t="s">
        <v>4543</v>
      </c>
    </row>
    <row r="767" spans="1:6" x14ac:dyDescent="0.2">
      <c r="A767" s="1" t="s">
        <v>2275</v>
      </c>
      <c r="B767" t="str">
        <f>A767&amp;E767&amp;D767&amp;F767</f>
        <v>incessant  [in'sesnt ]</v>
      </c>
      <c r="C767" t="s">
        <v>2277</v>
      </c>
      <c r="D767" s="1" t="s">
        <v>2276</v>
      </c>
      <c r="E767" s="3" t="s">
        <v>4544</v>
      </c>
      <c r="F767" s="3" t="s">
        <v>4543</v>
      </c>
    </row>
    <row r="768" spans="1:6" x14ac:dyDescent="0.2">
      <c r="A768" s="1" t="s">
        <v>2278</v>
      </c>
      <c r="B768" t="str">
        <f>A768&amp;E768&amp;D768&amp;F768</f>
        <v>incessantly  [in'sesntli ]</v>
      </c>
      <c r="C768" t="s">
        <v>2280</v>
      </c>
      <c r="D768" s="1" t="s">
        <v>2279</v>
      </c>
      <c r="E768" s="3" t="s">
        <v>4544</v>
      </c>
      <c r="F768" s="3" t="s">
        <v>4543</v>
      </c>
    </row>
    <row r="769" spans="1:6" x14ac:dyDescent="0.2">
      <c r="A769" s="1" t="s">
        <v>2281</v>
      </c>
      <c r="B769" t="str">
        <f>A769&amp;E769&amp;D769&amp;F769</f>
        <v>incinerate  [in'sinəreit ]</v>
      </c>
      <c r="C769" t="s">
        <v>2283</v>
      </c>
      <c r="D769" s="1" t="s">
        <v>2282</v>
      </c>
      <c r="E769" s="3" t="s">
        <v>4544</v>
      </c>
      <c r="F769" s="3" t="s">
        <v>4543</v>
      </c>
    </row>
    <row r="770" spans="1:6" x14ac:dyDescent="0.2">
      <c r="A770" s="1" t="s">
        <v>2284</v>
      </c>
      <c r="B770" t="str">
        <f>A770&amp;E770&amp;D770&amp;F770</f>
        <v>incipient  [in'sipiənt ]</v>
      </c>
      <c r="C770" t="s">
        <v>2286</v>
      </c>
      <c r="D770" s="1" t="s">
        <v>2285</v>
      </c>
      <c r="E770" s="3" t="s">
        <v>4544</v>
      </c>
      <c r="F770" s="3" t="s">
        <v>4543</v>
      </c>
    </row>
    <row r="771" spans="1:6" x14ac:dyDescent="0.2">
      <c r="A771" s="1" t="s">
        <v>2287</v>
      </c>
      <c r="B771" t="str">
        <f>A771&amp;E771&amp;D771&amp;F771</f>
        <v>incisive  [in'saisiv ]</v>
      </c>
      <c r="C771" t="s">
        <v>2289</v>
      </c>
      <c r="D771" s="1" t="s">
        <v>2288</v>
      </c>
      <c r="E771" s="3" t="s">
        <v>4544</v>
      </c>
      <c r="F771" s="3" t="s">
        <v>4543</v>
      </c>
    </row>
    <row r="772" spans="1:6" x14ac:dyDescent="0.2">
      <c r="A772" s="1" t="s">
        <v>2290</v>
      </c>
      <c r="B772" t="str">
        <f>A772&amp;E772&amp;D772&amp;F772</f>
        <v>incite  [in'sait ]</v>
      </c>
      <c r="C772" t="s">
        <v>2292</v>
      </c>
      <c r="D772" s="1" t="s">
        <v>2291</v>
      </c>
      <c r="E772" s="3" t="s">
        <v>4544</v>
      </c>
      <c r="F772" s="3" t="s">
        <v>4543</v>
      </c>
    </row>
    <row r="773" spans="1:6" x14ac:dyDescent="0.2">
      <c r="A773" s="1" t="s">
        <v>2293</v>
      </c>
      <c r="B773" t="str">
        <f>A773&amp;E773&amp;D773&amp;F773</f>
        <v>incoherent  ['inkəu'hirənt ]</v>
      </c>
      <c r="C773" t="s">
        <v>2295</v>
      </c>
      <c r="D773" s="1" t="s">
        <v>2294</v>
      </c>
      <c r="E773" s="3" t="s">
        <v>4544</v>
      </c>
      <c r="F773" s="3" t="s">
        <v>4543</v>
      </c>
    </row>
    <row r="774" spans="1:6" x14ac:dyDescent="0.2">
      <c r="A774" s="1" t="s">
        <v>2296</v>
      </c>
      <c r="B774" t="str">
        <f>A774&amp;E774&amp;D774&amp;F774</f>
        <v>incompatible  ['inkəm'pætəbl ]</v>
      </c>
      <c r="C774" t="s">
        <v>2298</v>
      </c>
      <c r="D774" s="1" t="s">
        <v>2297</v>
      </c>
      <c r="E774" s="3" t="s">
        <v>4544</v>
      </c>
      <c r="F774" s="3" t="s">
        <v>4543</v>
      </c>
    </row>
    <row r="775" spans="1:6" x14ac:dyDescent="0.2">
      <c r="A775" s="1" t="s">
        <v>2299</v>
      </c>
      <c r="B775" t="str">
        <f>A775&amp;E775&amp;D775&amp;F775</f>
        <v>incompetent  [in'kɔmpitənt ]</v>
      </c>
      <c r="C775" t="s">
        <v>2301</v>
      </c>
      <c r="D775" s="1" t="s">
        <v>2300</v>
      </c>
      <c r="E775" s="3" t="s">
        <v>4544</v>
      </c>
      <c r="F775" s="3" t="s">
        <v>4543</v>
      </c>
    </row>
    <row r="776" spans="1:6" x14ac:dyDescent="0.2">
      <c r="A776" s="1" t="s">
        <v>2302</v>
      </c>
      <c r="B776" t="str">
        <f>A776&amp;E776&amp;D776&amp;F776</f>
        <v>inconceivable  ['inkən'si:vəbl ]</v>
      </c>
      <c r="C776" t="s">
        <v>2304</v>
      </c>
      <c r="D776" s="1" t="s">
        <v>2303</v>
      </c>
      <c r="E776" s="3" t="s">
        <v>4544</v>
      </c>
      <c r="F776" s="3" t="s">
        <v>4543</v>
      </c>
    </row>
    <row r="777" spans="1:6" x14ac:dyDescent="0.2">
      <c r="A777" s="1" t="s">
        <v>2305</v>
      </c>
      <c r="B777" t="str">
        <f>A777&amp;E777&amp;D777&amp;F777</f>
        <v>incongruity  ['inkaŋ'gruəti ]</v>
      </c>
      <c r="C777" t="s">
        <v>2307</v>
      </c>
      <c r="D777" s="1" t="s">
        <v>2306</v>
      </c>
      <c r="E777" s="3" t="s">
        <v>4544</v>
      </c>
      <c r="F777" s="3" t="s">
        <v>4543</v>
      </c>
    </row>
    <row r="778" spans="1:6" x14ac:dyDescent="0.2">
      <c r="A778" s="1" t="s">
        <v>2308</v>
      </c>
      <c r="B778" t="str">
        <f>A778&amp;E778&amp;D778&amp;F778</f>
        <v>incongruous  [in'kɔŋgruəs ]</v>
      </c>
      <c r="C778" t="s">
        <v>2310</v>
      </c>
      <c r="D778" s="1" t="s">
        <v>2309</v>
      </c>
      <c r="E778" s="3" t="s">
        <v>4544</v>
      </c>
      <c r="F778" s="3" t="s">
        <v>4543</v>
      </c>
    </row>
    <row r="779" spans="1:6" x14ac:dyDescent="0.2">
      <c r="A779" s="1" t="s">
        <v>2311</v>
      </c>
      <c r="B779" t="str">
        <f>A779&amp;E779&amp;D779&amp;F779</f>
        <v>inconspicuous  [`iŋkən'spikjuəs ]</v>
      </c>
      <c r="C779" t="s">
        <v>2313</v>
      </c>
      <c r="D779" s="1" t="s">
        <v>2312</v>
      </c>
      <c r="E779" s="3" t="s">
        <v>4544</v>
      </c>
      <c r="F779" s="3" t="s">
        <v>4543</v>
      </c>
    </row>
    <row r="780" spans="1:6" x14ac:dyDescent="0.2">
      <c r="A780" s="1" t="s">
        <v>2314</v>
      </c>
      <c r="B780" t="str">
        <f>A780&amp;E780&amp;D780&amp;F780</f>
        <v>inconvenient  [`iŋkən'vi:niənt ]</v>
      </c>
      <c r="C780" t="s">
        <v>2316</v>
      </c>
      <c r="D780" s="1" t="s">
        <v>2315</v>
      </c>
      <c r="E780" s="3" t="s">
        <v>4544</v>
      </c>
      <c r="F780" s="3" t="s">
        <v>4543</v>
      </c>
    </row>
    <row r="781" spans="1:6" x14ac:dyDescent="0.2">
      <c r="A781" s="1" t="s">
        <v>2317</v>
      </c>
      <c r="B781" t="str">
        <f>A781&amp;E781&amp;D781&amp;F781</f>
        <v>incorruptible  [inkə'rʌptəbl ]</v>
      </c>
      <c r="C781" t="s">
        <v>2319</v>
      </c>
      <c r="D781" s="1" t="s">
        <v>2318</v>
      </c>
      <c r="E781" s="3" t="s">
        <v>4544</v>
      </c>
      <c r="F781" s="3" t="s">
        <v>4543</v>
      </c>
    </row>
    <row r="782" spans="1:6" x14ac:dyDescent="0.2">
      <c r="A782" s="1" t="s">
        <v>2320</v>
      </c>
      <c r="B782" t="str">
        <f>A782&amp;E782&amp;D782&amp;F782</f>
        <v>incredulity  ['inkrə'djuləti ]</v>
      </c>
      <c r="C782" t="s">
        <v>2322</v>
      </c>
      <c r="D782" s="1" t="s">
        <v>2321</v>
      </c>
      <c r="E782" s="3" t="s">
        <v>4544</v>
      </c>
      <c r="F782" s="3" t="s">
        <v>4543</v>
      </c>
    </row>
    <row r="783" spans="1:6" x14ac:dyDescent="0.2">
      <c r="A783" s="1" t="s">
        <v>2323</v>
      </c>
      <c r="B783" t="str">
        <f>A783&amp;E783&amp;D783&amp;F783</f>
        <v>incriminate  [in'krimə'net ]</v>
      </c>
      <c r="C783" t="s">
        <v>2325</v>
      </c>
      <c r="D783" s="1" t="s">
        <v>2324</v>
      </c>
      <c r="E783" s="3" t="s">
        <v>4544</v>
      </c>
      <c r="F783" s="3" t="s">
        <v>4543</v>
      </c>
    </row>
    <row r="784" spans="1:6" x14ac:dyDescent="0.2">
      <c r="A784" s="1" t="s">
        <v>2326</v>
      </c>
      <c r="B784" t="str">
        <f>A784&amp;E784&amp;D784&amp;F784</f>
        <v>incubate  ['iŋkjubeit ]</v>
      </c>
      <c r="C784" t="s">
        <v>2328</v>
      </c>
      <c r="D784" s="1" t="s">
        <v>2327</v>
      </c>
      <c r="E784" s="3" t="s">
        <v>4544</v>
      </c>
      <c r="F784" s="3" t="s">
        <v>4543</v>
      </c>
    </row>
    <row r="785" spans="1:6" x14ac:dyDescent="0.2">
      <c r="A785" s="1" t="s">
        <v>2329</v>
      </c>
      <c r="B785" t="str">
        <f>A785&amp;E785&amp;D785&amp;F785</f>
        <v>incursion  [in'kə:ʃn ]</v>
      </c>
      <c r="C785" t="s">
        <v>2331</v>
      </c>
      <c r="D785" s="1" t="s">
        <v>2330</v>
      </c>
      <c r="E785" s="3" t="s">
        <v>4544</v>
      </c>
      <c r="F785" s="3" t="s">
        <v>4543</v>
      </c>
    </row>
    <row r="786" spans="1:6" x14ac:dyDescent="0.2">
      <c r="A786" s="1" t="s">
        <v>2332</v>
      </c>
      <c r="B786" t="str">
        <f>A786&amp;E786&amp;D786&amp;F786</f>
        <v>indecent  [in'di:snt ]</v>
      </c>
      <c r="C786" t="s">
        <v>2334</v>
      </c>
      <c r="D786" s="1" t="s">
        <v>2333</v>
      </c>
      <c r="E786" s="3" t="s">
        <v>4544</v>
      </c>
      <c r="F786" s="3" t="s">
        <v>4543</v>
      </c>
    </row>
    <row r="787" spans="1:6" x14ac:dyDescent="0.2">
      <c r="A787" s="1" t="s">
        <v>2335</v>
      </c>
      <c r="B787" t="str">
        <f>A787&amp;E787&amp;D787&amp;F787</f>
        <v>indefatigable  ['indi'fætigəbl ]</v>
      </c>
      <c r="C787" t="s">
        <v>2337</v>
      </c>
      <c r="D787" s="1" t="s">
        <v>2336</v>
      </c>
      <c r="E787" s="3" t="s">
        <v>4544</v>
      </c>
      <c r="F787" s="3" t="s">
        <v>4543</v>
      </c>
    </row>
    <row r="788" spans="1:6" x14ac:dyDescent="0.2">
      <c r="A788" s="1" t="s">
        <v>2338</v>
      </c>
      <c r="B788" t="str">
        <f>A788&amp;E788&amp;D788&amp;F788</f>
        <v>indemnity  [in'demnəti ]</v>
      </c>
      <c r="C788" t="s">
        <v>2340</v>
      </c>
      <c r="D788" s="1" t="s">
        <v>2339</v>
      </c>
      <c r="E788" s="3" t="s">
        <v>4544</v>
      </c>
      <c r="F788" s="3" t="s">
        <v>4543</v>
      </c>
    </row>
    <row r="789" spans="1:6" x14ac:dyDescent="0.2">
      <c r="A789" s="1" t="s">
        <v>2341</v>
      </c>
      <c r="B789" t="str">
        <f>A789&amp;E789&amp;D789&amp;F789</f>
        <v>indent  [in'dent ]</v>
      </c>
      <c r="C789" t="s">
        <v>2343</v>
      </c>
      <c r="D789" s="1" t="s">
        <v>2342</v>
      </c>
      <c r="E789" s="3" t="s">
        <v>4544</v>
      </c>
      <c r="F789" s="3" t="s">
        <v>4543</v>
      </c>
    </row>
    <row r="790" spans="1:6" x14ac:dyDescent="0.2">
      <c r="A790" s="1" t="s">
        <v>2344</v>
      </c>
      <c r="B790" t="str">
        <f>A790&amp;E790&amp;D790&amp;F790</f>
        <v>indigent  ['indidʒənt ]</v>
      </c>
      <c r="C790" t="s">
        <v>2346</v>
      </c>
      <c r="D790" s="1" t="s">
        <v>2345</v>
      </c>
      <c r="E790" s="3" t="s">
        <v>4544</v>
      </c>
      <c r="F790" s="3" t="s">
        <v>4543</v>
      </c>
    </row>
    <row r="791" spans="1:6" x14ac:dyDescent="0.2">
      <c r="A791" s="1" t="s">
        <v>2347</v>
      </c>
      <c r="B791" t="str">
        <f>A791&amp;E791&amp;D791&amp;F791</f>
        <v>indigestion  [`indi'dʒestʃən ]</v>
      </c>
      <c r="C791" t="s">
        <v>2349</v>
      </c>
      <c r="D791" s="1" t="s">
        <v>2348</v>
      </c>
      <c r="E791" s="3" t="s">
        <v>4544</v>
      </c>
      <c r="F791" s="3" t="s">
        <v>4543</v>
      </c>
    </row>
    <row r="792" spans="1:6" x14ac:dyDescent="0.2">
      <c r="A792" s="1" t="s">
        <v>2350</v>
      </c>
      <c r="B792" t="str">
        <f>A792&amp;E792&amp;D792&amp;F792</f>
        <v>indignity  [in'digniti ]</v>
      </c>
      <c r="C792" t="s">
        <v>2352</v>
      </c>
      <c r="D792" s="1" t="s">
        <v>2351</v>
      </c>
      <c r="E792" s="3" t="s">
        <v>4544</v>
      </c>
      <c r="F792" s="3" t="s">
        <v>4543</v>
      </c>
    </row>
    <row r="793" spans="1:6" x14ac:dyDescent="0.2">
      <c r="A793" s="1" t="s">
        <v>2353</v>
      </c>
      <c r="B793" t="str">
        <f>A793&amp;E793&amp;D793&amp;F793</f>
        <v>indolent  ['indələnt ]</v>
      </c>
      <c r="C793" t="s">
        <v>2355</v>
      </c>
      <c r="D793" s="1" t="s">
        <v>2354</v>
      </c>
      <c r="E793" s="3" t="s">
        <v>4544</v>
      </c>
      <c r="F793" s="3" t="s">
        <v>4543</v>
      </c>
    </row>
    <row r="794" spans="1:6" x14ac:dyDescent="0.2">
      <c r="A794" s="1" t="s">
        <v>2356</v>
      </c>
      <c r="B794" t="str">
        <f>A794&amp;E794&amp;D794&amp;F794</f>
        <v>indomitable  [in'dɔmitəbl ]</v>
      </c>
      <c r="C794" t="s">
        <v>2358</v>
      </c>
      <c r="D794" s="1" t="s">
        <v>2357</v>
      </c>
      <c r="E794" s="3" t="s">
        <v>4544</v>
      </c>
      <c r="F794" s="3" t="s">
        <v>4543</v>
      </c>
    </row>
    <row r="795" spans="1:6" x14ac:dyDescent="0.2">
      <c r="A795" s="1" t="s">
        <v>2359</v>
      </c>
      <c r="B795" t="str">
        <f>A795&amp;E795&amp;D795&amp;F795</f>
        <v>ineligible  [in'elidʒəbl ]</v>
      </c>
      <c r="C795" t="s">
        <v>2361</v>
      </c>
      <c r="D795" s="1" t="s">
        <v>2360</v>
      </c>
      <c r="E795" s="3" t="s">
        <v>4544</v>
      </c>
      <c r="F795" s="3" t="s">
        <v>4543</v>
      </c>
    </row>
    <row r="796" spans="1:6" x14ac:dyDescent="0.2">
      <c r="A796" s="1" t="s">
        <v>2362</v>
      </c>
      <c r="B796" t="str">
        <f>A796&amp;E796&amp;D796&amp;F796</f>
        <v>inept  [in'ept ]</v>
      </c>
      <c r="C796" t="s">
        <v>2364</v>
      </c>
      <c r="D796" s="1" t="s">
        <v>2363</v>
      </c>
      <c r="E796" s="3" t="s">
        <v>4544</v>
      </c>
      <c r="F796" s="3" t="s">
        <v>4543</v>
      </c>
    </row>
    <row r="797" spans="1:6" x14ac:dyDescent="0.2">
      <c r="A797" s="1" t="s">
        <v>2365</v>
      </c>
      <c r="B797" t="str">
        <f>A797&amp;E797&amp;D797&amp;F797</f>
        <v>inert  [i'nə:t ]</v>
      </c>
      <c r="C797" t="s">
        <v>2367</v>
      </c>
      <c r="D797" s="1" t="s">
        <v>2366</v>
      </c>
      <c r="E797" s="3" t="s">
        <v>4544</v>
      </c>
      <c r="F797" s="3" t="s">
        <v>4543</v>
      </c>
    </row>
    <row r="798" spans="1:6" x14ac:dyDescent="0.2">
      <c r="A798" s="1" t="s">
        <v>2368</v>
      </c>
      <c r="B798" t="str">
        <f>A798&amp;E798&amp;D798&amp;F798</f>
        <v>inevitably  [in'evitəbli ]</v>
      </c>
      <c r="C798" t="s">
        <v>2370</v>
      </c>
      <c r="D798" s="1" t="s">
        <v>2369</v>
      </c>
      <c r="E798" s="3" t="s">
        <v>4544</v>
      </c>
      <c r="F798" s="3" t="s">
        <v>4543</v>
      </c>
    </row>
    <row r="799" spans="1:6" x14ac:dyDescent="0.2">
      <c r="A799" s="1" t="s">
        <v>2371</v>
      </c>
      <c r="B799" t="str">
        <f>A799&amp;E799&amp;D799&amp;F799</f>
        <v>infallible  [in'fæləbl ]</v>
      </c>
      <c r="C799" t="s">
        <v>2373</v>
      </c>
      <c r="D799" s="1" t="s">
        <v>2372</v>
      </c>
      <c r="E799" s="3" t="s">
        <v>4544</v>
      </c>
      <c r="F799" s="3" t="s">
        <v>4543</v>
      </c>
    </row>
    <row r="800" spans="1:6" x14ac:dyDescent="0.2">
      <c r="A800" s="1" t="s">
        <v>2374</v>
      </c>
      <c r="B800" t="str">
        <f>A800&amp;E800&amp;D800&amp;F800</f>
        <v>infamous  ['infəməs ]</v>
      </c>
      <c r="C800" t="s">
        <v>2376</v>
      </c>
      <c r="D800" s="1" t="s">
        <v>2375</v>
      </c>
      <c r="E800" s="3" t="s">
        <v>4544</v>
      </c>
      <c r="F800" s="3" t="s">
        <v>4543</v>
      </c>
    </row>
    <row r="801" spans="1:6" x14ac:dyDescent="0.2">
      <c r="A801" s="1" t="s">
        <v>2377</v>
      </c>
      <c r="B801" t="str">
        <f>A801&amp;E801&amp;D801&amp;F801</f>
        <v>infancy  ['infənsi ]</v>
      </c>
      <c r="C801" t="s">
        <v>2379</v>
      </c>
      <c r="D801" s="1" t="s">
        <v>2378</v>
      </c>
      <c r="E801" s="3" t="s">
        <v>4544</v>
      </c>
      <c r="F801" s="3" t="s">
        <v>4543</v>
      </c>
    </row>
    <row r="802" spans="1:6" x14ac:dyDescent="0.2">
      <c r="A802" s="1" t="s">
        <v>2380</v>
      </c>
      <c r="B802" t="str">
        <f>A802&amp;E802&amp;D802&amp;F802</f>
        <v>inflammation  [`inflə'meiʃn ]</v>
      </c>
      <c r="C802" t="s">
        <v>2382</v>
      </c>
      <c r="D802" s="1" t="s">
        <v>2381</v>
      </c>
      <c r="E802" s="3" t="s">
        <v>4544</v>
      </c>
      <c r="F802" s="3" t="s">
        <v>4543</v>
      </c>
    </row>
    <row r="803" spans="1:6" x14ac:dyDescent="0.2">
      <c r="A803" s="1" t="s">
        <v>2383</v>
      </c>
      <c r="B803" t="str">
        <f>A803&amp;E803&amp;D803&amp;F803</f>
        <v>inflexible  [in'fleksəbl ]</v>
      </c>
      <c r="C803" t="s">
        <v>2385</v>
      </c>
      <c r="D803" s="1" t="s">
        <v>2384</v>
      </c>
      <c r="E803" s="3" t="s">
        <v>4544</v>
      </c>
      <c r="F803" s="3" t="s">
        <v>4543</v>
      </c>
    </row>
    <row r="804" spans="1:6" x14ac:dyDescent="0.2">
      <c r="A804" s="1" t="s">
        <v>2386</v>
      </c>
      <c r="B804" t="str">
        <f>A804&amp;E804&amp;D804&amp;F804</f>
        <v>influx  ['inflʌks ]</v>
      </c>
      <c r="C804" t="s">
        <v>2388</v>
      </c>
      <c r="D804" s="1" t="s">
        <v>2387</v>
      </c>
      <c r="E804" s="3" t="s">
        <v>4544</v>
      </c>
      <c r="F804" s="3" t="s">
        <v>4543</v>
      </c>
    </row>
    <row r="805" spans="1:6" x14ac:dyDescent="0.2">
      <c r="A805" s="1" t="s">
        <v>2389</v>
      </c>
      <c r="B805" t="str">
        <f>A805&amp;E805&amp;D805&amp;F805</f>
        <v>informal  [in'fɔ:məl ]</v>
      </c>
      <c r="C805" t="s">
        <v>2391</v>
      </c>
      <c r="D805" s="1" t="s">
        <v>2390</v>
      </c>
      <c r="E805" s="3" t="s">
        <v>4544</v>
      </c>
      <c r="F805" s="3" t="s">
        <v>4543</v>
      </c>
    </row>
    <row r="806" spans="1:6" x14ac:dyDescent="0.2">
      <c r="A806" s="1" t="s">
        <v>2392</v>
      </c>
      <c r="B806" t="str">
        <f>A806&amp;E806&amp;D806&amp;F806</f>
        <v>infrared  [`infrə'red ]</v>
      </c>
      <c r="C806" t="s">
        <v>2394</v>
      </c>
      <c r="D806" s="1" t="s">
        <v>2393</v>
      </c>
      <c r="E806" s="3" t="s">
        <v>4544</v>
      </c>
      <c r="F806" s="3" t="s">
        <v>4543</v>
      </c>
    </row>
    <row r="807" spans="1:6" x14ac:dyDescent="0.2">
      <c r="A807" s="1" t="s">
        <v>2395</v>
      </c>
      <c r="B807" t="str">
        <f>A807&amp;E807&amp;D807&amp;F807</f>
        <v>infuse  [in'fju:z ]</v>
      </c>
      <c r="C807" t="s">
        <v>2397</v>
      </c>
      <c r="D807" s="1" t="s">
        <v>2396</v>
      </c>
      <c r="E807" s="3" t="s">
        <v>4544</v>
      </c>
      <c r="F807" s="3" t="s">
        <v>4543</v>
      </c>
    </row>
    <row r="808" spans="1:6" x14ac:dyDescent="0.2">
      <c r="A808" s="1" t="s">
        <v>2398</v>
      </c>
      <c r="B808" t="str">
        <f>A808&amp;E808&amp;D808&amp;F808</f>
        <v>innate  [i'neit ]</v>
      </c>
      <c r="C808" t="s">
        <v>2400</v>
      </c>
      <c r="D808" s="1" t="s">
        <v>2399</v>
      </c>
      <c r="E808" s="3" t="s">
        <v>4544</v>
      </c>
      <c r="F808" s="3" t="s">
        <v>4543</v>
      </c>
    </row>
    <row r="809" spans="1:6" x14ac:dyDescent="0.2">
      <c r="A809" s="1" t="s">
        <v>2401</v>
      </c>
      <c r="B809" t="str">
        <f>A809&amp;E809&amp;D809&amp;F809</f>
        <v>inordinate  [i'nə:dinit ]</v>
      </c>
      <c r="C809" t="s">
        <v>2403</v>
      </c>
      <c r="D809" s="1" t="s">
        <v>2402</v>
      </c>
      <c r="E809" s="3" t="s">
        <v>4544</v>
      </c>
      <c r="F809" s="3" t="s">
        <v>4543</v>
      </c>
    </row>
    <row r="810" spans="1:6" x14ac:dyDescent="0.2">
      <c r="A810" s="1" t="s">
        <v>2404</v>
      </c>
      <c r="B810" t="str">
        <f>A810&amp;E810&amp;D810&amp;F810</f>
        <v>inscribe  [in'skraib ]</v>
      </c>
      <c r="C810" t="s">
        <v>2406</v>
      </c>
      <c r="D810" s="1" t="s">
        <v>2405</v>
      </c>
      <c r="E810" s="3" t="s">
        <v>4544</v>
      </c>
      <c r="F810" s="3" t="s">
        <v>4543</v>
      </c>
    </row>
    <row r="811" spans="1:6" x14ac:dyDescent="0.2">
      <c r="A811" s="1" t="s">
        <v>2407</v>
      </c>
      <c r="B811" t="str">
        <f>A811&amp;E811&amp;D811&amp;F811</f>
        <v>insinuate  [in'sinjueit ]</v>
      </c>
      <c r="C811" t="s">
        <v>2409</v>
      </c>
      <c r="D811" s="1" t="s">
        <v>2408</v>
      </c>
      <c r="E811" s="3" t="s">
        <v>4544</v>
      </c>
      <c r="F811" s="3" t="s">
        <v>4543</v>
      </c>
    </row>
    <row r="812" spans="1:6" x14ac:dyDescent="0.2">
      <c r="A812" s="1" t="s">
        <v>2410</v>
      </c>
      <c r="B812" t="str">
        <f>A812&amp;E812&amp;D812&amp;F812</f>
        <v>insolent  ['insələnt ]</v>
      </c>
      <c r="C812" t="s">
        <v>2412</v>
      </c>
      <c r="D812" s="1" t="s">
        <v>2411</v>
      </c>
      <c r="E812" s="3" t="s">
        <v>4544</v>
      </c>
      <c r="F812" s="3" t="s">
        <v>4543</v>
      </c>
    </row>
    <row r="813" spans="1:6" x14ac:dyDescent="0.2">
      <c r="A813" s="1" t="s">
        <v>2413</v>
      </c>
      <c r="B813" t="str">
        <f>A813&amp;E813&amp;D813&amp;F813</f>
        <v>instigate  ['instəgeit ]</v>
      </c>
      <c r="C813" t="s">
        <v>2415</v>
      </c>
      <c r="D813" s="1" t="s">
        <v>2414</v>
      </c>
      <c r="E813" s="3" t="s">
        <v>4544</v>
      </c>
      <c r="F813" s="3" t="s">
        <v>4543</v>
      </c>
    </row>
    <row r="814" spans="1:6" x14ac:dyDescent="0.2">
      <c r="A814" s="1" t="s">
        <v>2416</v>
      </c>
      <c r="B814" t="str">
        <f>A814&amp;E814&amp;D814&amp;F814</f>
        <v>instill  [in'stil ]</v>
      </c>
      <c r="C814" t="s">
        <v>4527</v>
      </c>
      <c r="D814" s="1" t="s">
        <v>2417</v>
      </c>
      <c r="E814" s="3" t="s">
        <v>4544</v>
      </c>
      <c r="F814" s="3" t="s">
        <v>4543</v>
      </c>
    </row>
    <row r="815" spans="1:6" x14ac:dyDescent="0.2">
      <c r="A815" s="1" t="s">
        <v>2418</v>
      </c>
      <c r="B815" t="str">
        <f>A815&amp;E815&amp;D815&amp;F815</f>
        <v>insufferable  [in'sʌfərəbl ]</v>
      </c>
      <c r="C815" t="s">
        <v>2420</v>
      </c>
      <c r="D815" s="1" t="s">
        <v>2419</v>
      </c>
      <c r="E815" s="3" t="s">
        <v>4544</v>
      </c>
      <c r="F815" s="3" t="s">
        <v>4543</v>
      </c>
    </row>
    <row r="816" spans="1:6" x14ac:dyDescent="0.2">
      <c r="A816" s="1" t="s">
        <v>2421</v>
      </c>
      <c r="B816" t="str">
        <f>A816&amp;E816&amp;D816&amp;F816</f>
        <v>insufficient  [`insə'fiʃənt ]</v>
      </c>
      <c r="C816" t="s">
        <v>2423</v>
      </c>
      <c r="D816" s="1" t="s">
        <v>2422</v>
      </c>
      <c r="E816" s="3" t="s">
        <v>4544</v>
      </c>
      <c r="F816" s="3" t="s">
        <v>4543</v>
      </c>
    </row>
    <row r="817" spans="1:6" x14ac:dyDescent="0.2">
      <c r="A817" s="1" t="s">
        <v>2424</v>
      </c>
      <c r="B817" t="str">
        <f>A817&amp;E817&amp;D817&amp;F817</f>
        <v>insular  ['insjulə ]</v>
      </c>
      <c r="C817" t="s">
        <v>2426</v>
      </c>
      <c r="D817" s="1" t="s">
        <v>2425</v>
      </c>
      <c r="E817" s="3" t="s">
        <v>4544</v>
      </c>
      <c r="F817" s="3" t="s">
        <v>4543</v>
      </c>
    </row>
    <row r="818" spans="1:6" x14ac:dyDescent="0.2">
      <c r="A818" s="1" t="s">
        <v>2427</v>
      </c>
      <c r="B818" t="str">
        <f>A818&amp;E818&amp;D818&amp;F818</f>
        <v>insulin  ['insjulin ]</v>
      </c>
      <c r="C818" t="s">
        <v>2429</v>
      </c>
      <c r="D818" s="1" t="s">
        <v>2428</v>
      </c>
      <c r="E818" s="3" t="s">
        <v>4544</v>
      </c>
      <c r="F818" s="3" t="s">
        <v>4543</v>
      </c>
    </row>
    <row r="819" spans="1:6" x14ac:dyDescent="0.2">
      <c r="A819" s="1" t="s">
        <v>2430</v>
      </c>
      <c r="B819" t="str">
        <f>A819&amp;E819&amp;D819&amp;F819</f>
        <v>intercede  [intə'si:d ]</v>
      </c>
      <c r="C819" t="s">
        <v>2432</v>
      </c>
      <c r="D819" s="1" t="s">
        <v>2431</v>
      </c>
      <c r="E819" s="3" t="s">
        <v>4544</v>
      </c>
      <c r="F819" s="3" t="s">
        <v>4543</v>
      </c>
    </row>
    <row r="820" spans="1:6" x14ac:dyDescent="0.2">
      <c r="A820" s="1" t="s">
        <v>2433</v>
      </c>
      <c r="B820" t="str">
        <f>A820&amp;E820&amp;D820&amp;F820</f>
        <v>intercept  ['intə'sept ]</v>
      </c>
      <c r="C820" t="s">
        <v>2435</v>
      </c>
      <c r="D820" s="1" t="s">
        <v>2434</v>
      </c>
      <c r="E820" s="3" t="s">
        <v>4544</v>
      </c>
      <c r="F820" s="3" t="s">
        <v>4543</v>
      </c>
    </row>
    <row r="821" spans="1:6" x14ac:dyDescent="0.2">
      <c r="A821" s="1" t="s">
        <v>2436</v>
      </c>
      <c r="B821" t="str">
        <f>A821&amp;E821&amp;D821&amp;F821</f>
        <v>interject  [intə'dʒekt ]</v>
      </c>
      <c r="C821" t="s">
        <v>2438</v>
      </c>
      <c r="D821" s="1" t="s">
        <v>2437</v>
      </c>
      <c r="E821" s="3" t="s">
        <v>4544</v>
      </c>
      <c r="F821" s="3" t="s">
        <v>4543</v>
      </c>
    </row>
    <row r="822" spans="1:6" x14ac:dyDescent="0.2">
      <c r="A822" s="1" t="s">
        <v>2439</v>
      </c>
      <c r="B822" t="str">
        <f>A822&amp;E822&amp;D822&amp;F822</f>
        <v>interlude  ['intəlu:d ]</v>
      </c>
      <c r="C822" t="s">
        <v>2441</v>
      </c>
      <c r="D822" s="1" t="s">
        <v>2440</v>
      </c>
      <c r="E822" s="3" t="s">
        <v>4544</v>
      </c>
      <c r="F822" s="3" t="s">
        <v>4543</v>
      </c>
    </row>
    <row r="823" spans="1:6" x14ac:dyDescent="0.2">
      <c r="A823" s="1" t="s">
        <v>2442</v>
      </c>
      <c r="B823" t="str">
        <f>A823&amp;E823&amp;D823&amp;F823</f>
        <v>internship  ['intə:nʃip ]</v>
      </c>
      <c r="C823" t="s">
        <v>2444</v>
      </c>
      <c r="D823" s="1" t="s">
        <v>2443</v>
      </c>
      <c r="E823" s="3" t="s">
        <v>4544</v>
      </c>
      <c r="F823" s="3" t="s">
        <v>4543</v>
      </c>
    </row>
    <row r="824" spans="1:6" x14ac:dyDescent="0.2">
      <c r="A824" s="1" t="s">
        <v>2445</v>
      </c>
      <c r="B824" t="str">
        <f>A824&amp;E824&amp;D824&amp;F824</f>
        <v>interplay  ['intəplei ]</v>
      </c>
      <c r="C824" t="s">
        <v>2447</v>
      </c>
      <c r="D824" s="1" t="s">
        <v>2446</v>
      </c>
      <c r="E824" s="3" t="s">
        <v>4544</v>
      </c>
      <c r="F824" s="3" t="s">
        <v>4543</v>
      </c>
    </row>
    <row r="825" spans="1:6" x14ac:dyDescent="0.2">
      <c r="A825" s="1" t="s">
        <v>2448</v>
      </c>
      <c r="B825" t="str">
        <f>A825&amp;E825&amp;D825&amp;F825</f>
        <v>intersect  [intə'sekt ]</v>
      </c>
      <c r="C825" t="s">
        <v>2450</v>
      </c>
      <c r="D825" s="1" t="s">
        <v>2449</v>
      </c>
      <c r="E825" s="3" t="s">
        <v>4544</v>
      </c>
      <c r="F825" s="3" t="s">
        <v>4543</v>
      </c>
    </row>
    <row r="826" spans="1:6" x14ac:dyDescent="0.2">
      <c r="A826" s="1" t="s">
        <v>2451</v>
      </c>
      <c r="B826" t="str">
        <f>A826&amp;E826&amp;D826&amp;F826</f>
        <v>intersection  [`intə'sekʃn ]</v>
      </c>
      <c r="C826" t="s">
        <v>2453</v>
      </c>
      <c r="D826" s="1" t="s">
        <v>2452</v>
      </c>
      <c r="E826" s="3" t="s">
        <v>4544</v>
      </c>
      <c r="F826" s="3" t="s">
        <v>4543</v>
      </c>
    </row>
    <row r="827" spans="1:6" x14ac:dyDescent="0.2">
      <c r="A827" s="1" t="s">
        <v>2454</v>
      </c>
      <c r="B827" t="str">
        <f>A827&amp;E827&amp;D827&amp;F827</f>
        <v>interstellar  [`intə'stelə ]</v>
      </c>
      <c r="C827" t="s">
        <v>2456</v>
      </c>
      <c r="D827" s="1" t="s">
        <v>2455</v>
      </c>
      <c r="E827" s="3" t="s">
        <v>4544</v>
      </c>
      <c r="F827" s="3" t="s">
        <v>4543</v>
      </c>
    </row>
    <row r="828" spans="1:6" x14ac:dyDescent="0.2">
      <c r="A828" s="1" t="s">
        <v>2457</v>
      </c>
      <c r="B828" t="str">
        <f>A828&amp;E828&amp;D828&amp;F828</f>
        <v>intoxicate  [in'tɔksikeit ]</v>
      </c>
      <c r="C828" t="s">
        <v>2459</v>
      </c>
      <c r="D828" s="1" t="s">
        <v>2458</v>
      </c>
      <c r="E828" s="3" t="s">
        <v>4544</v>
      </c>
      <c r="F828" s="3" t="s">
        <v>4543</v>
      </c>
    </row>
    <row r="829" spans="1:6" x14ac:dyDescent="0.2">
      <c r="A829" s="1" t="s">
        <v>2460</v>
      </c>
      <c r="B829" t="str">
        <f>A829&amp;E829&amp;D829&amp;F829</f>
        <v>intoxication  [in`tɔksi'keiʃn ]</v>
      </c>
      <c r="C829" t="s">
        <v>2462</v>
      </c>
      <c r="D829" s="1" t="s">
        <v>2461</v>
      </c>
      <c r="E829" s="3" t="s">
        <v>4544</v>
      </c>
      <c r="F829" s="3" t="s">
        <v>4543</v>
      </c>
    </row>
    <row r="830" spans="1:6" x14ac:dyDescent="0.2">
      <c r="A830" s="1" t="s">
        <v>2463</v>
      </c>
      <c r="B830" t="str">
        <f>A830&amp;E830&amp;D830&amp;F830</f>
        <v>intrepid  [in'trepid ]</v>
      </c>
      <c r="C830" t="s">
        <v>2465</v>
      </c>
      <c r="D830" s="1" t="s">
        <v>2464</v>
      </c>
      <c r="E830" s="3" t="s">
        <v>4544</v>
      </c>
      <c r="F830" s="3" t="s">
        <v>4543</v>
      </c>
    </row>
    <row r="831" spans="1:6" x14ac:dyDescent="0.2">
      <c r="A831" s="1" t="s">
        <v>2466</v>
      </c>
      <c r="B831" t="str">
        <f>A831&amp;E831&amp;D831&amp;F831</f>
        <v>intriguing  [in'tri:giŋ ]</v>
      </c>
      <c r="C831" t="s">
        <v>2468</v>
      </c>
      <c r="D831" s="1" t="s">
        <v>2467</v>
      </c>
      <c r="E831" s="3" t="s">
        <v>4544</v>
      </c>
      <c r="F831" s="3" t="s">
        <v>4543</v>
      </c>
    </row>
    <row r="832" spans="1:6" x14ac:dyDescent="0.2">
      <c r="A832" s="1" t="s">
        <v>2469</v>
      </c>
      <c r="B832" t="str">
        <f>A832&amp;E832&amp;D832&amp;F832</f>
        <v>inure  [in'jur ]</v>
      </c>
      <c r="C832" t="s">
        <v>2471</v>
      </c>
      <c r="D832" s="1" t="s">
        <v>2470</v>
      </c>
      <c r="E832" s="3" t="s">
        <v>4544</v>
      </c>
      <c r="F832" s="3" t="s">
        <v>4543</v>
      </c>
    </row>
    <row r="833" spans="1:6" x14ac:dyDescent="0.2">
      <c r="A833" s="1" t="s">
        <v>2472</v>
      </c>
      <c r="B833" t="str">
        <f>A833&amp;E833&amp;D833&amp;F833</f>
        <v>invalidate  [in'vælideit ]</v>
      </c>
      <c r="C833" t="s">
        <v>2474</v>
      </c>
      <c r="D833" s="1" t="s">
        <v>2473</v>
      </c>
      <c r="E833" s="3" t="s">
        <v>4544</v>
      </c>
      <c r="F833" s="3" t="s">
        <v>4543</v>
      </c>
    </row>
    <row r="834" spans="1:6" x14ac:dyDescent="0.2">
      <c r="A834" s="1" t="s">
        <v>2475</v>
      </c>
      <c r="B834" t="str">
        <f>A834&amp;E834&amp;D834&amp;F834</f>
        <v>inverse  [in'və:s ]</v>
      </c>
      <c r="C834" t="s">
        <v>2477</v>
      </c>
      <c r="D834" s="1" t="s">
        <v>2476</v>
      </c>
      <c r="E834" s="3" t="s">
        <v>4544</v>
      </c>
      <c r="F834" s="3" t="s">
        <v>4543</v>
      </c>
    </row>
    <row r="835" spans="1:6" x14ac:dyDescent="0.2">
      <c r="A835" s="1" t="s">
        <v>2478</v>
      </c>
      <c r="B835" t="str">
        <f>A835&amp;E835&amp;D835&amp;F835</f>
        <v>invertebrate  [in'və:tibreit ]</v>
      </c>
      <c r="C835" t="s">
        <v>2480</v>
      </c>
      <c r="D835" s="1" t="s">
        <v>2479</v>
      </c>
      <c r="E835" s="3" t="s">
        <v>4544</v>
      </c>
      <c r="F835" s="3" t="s">
        <v>4543</v>
      </c>
    </row>
    <row r="836" spans="1:6" x14ac:dyDescent="0.2">
      <c r="A836" s="1" t="s">
        <v>2481</v>
      </c>
      <c r="B836" t="str">
        <f>A836&amp;E836&amp;D836&amp;F836</f>
        <v>invocation  [invou'keiʃən ]</v>
      </c>
      <c r="C836" t="s">
        <v>2483</v>
      </c>
      <c r="D836" s="1" t="s">
        <v>2482</v>
      </c>
      <c r="E836" s="3" t="s">
        <v>4544</v>
      </c>
      <c r="F836" s="3" t="s">
        <v>4543</v>
      </c>
    </row>
    <row r="837" spans="1:6" x14ac:dyDescent="0.2">
      <c r="A837" s="1" t="s">
        <v>2484</v>
      </c>
      <c r="B837" t="str">
        <f>A837&amp;E837&amp;D837&amp;F837</f>
        <v>invoke  [in'vəuk ]</v>
      </c>
      <c r="C837" t="s">
        <v>2486</v>
      </c>
      <c r="D837" s="1" t="s">
        <v>2485</v>
      </c>
      <c r="E837" s="3" t="s">
        <v>4544</v>
      </c>
      <c r="F837" s="3" t="s">
        <v>4543</v>
      </c>
    </row>
    <row r="838" spans="1:6" x14ac:dyDescent="0.2">
      <c r="A838" s="1" t="s">
        <v>2487</v>
      </c>
      <c r="B838" t="str">
        <f>A838&amp;E838&amp;D838&amp;F838</f>
        <v>irreconcilable  [i'rekənsailəbl ]</v>
      </c>
      <c r="C838" t="s">
        <v>2489</v>
      </c>
      <c r="D838" s="1" t="s">
        <v>2488</v>
      </c>
      <c r="E838" s="3" t="s">
        <v>4544</v>
      </c>
      <c r="F838" s="3" t="s">
        <v>4543</v>
      </c>
    </row>
    <row r="839" spans="1:6" x14ac:dyDescent="0.2">
      <c r="A839" s="1" t="s">
        <v>2490</v>
      </c>
      <c r="B839" t="str">
        <f>A839&amp;E839&amp;D839&amp;F839</f>
        <v>irrelevant  [i'reləvənt ]</v>
      </c>
      <c r="C839" t="s">
        <v>2492</v>
      </c>
      <c r="D839" s="1" t="s">
        <v>2491</v>
      </c>
      <c r="E839" s="3" t="s">
        <v>4544</v>
      </c>
      <c r="F839" s="3" t="s">
        <v>4543</v>
      </c>
    </row>
    <row r="840" spans="1:6" x14ac:dyDescent="0.2">
      <c r="A840" s="1" t="s">
        <v>2493</v>
      </c>
      <c r="B840" t="str">
        <f>A840&amp;E840&amp;D840&amp;F840</f>
        <v>irrepressible  [iri'presəbl ]</v>
      </c>
      <c r="C840" t="s">
        <v>2495</v>
      </c>
      <c r="D840" s="1" t="s">
        <v>2494</v>
      </c>
      <c r="E840" s="3" t="s">
        <v>4544</v>
      </c>
      <c r="F840" s="3" t="s">
        <v>4543</v>
      </c>
    </row>
    <row r="841" spans="1:6" x14ac:dyDescent="0.2">
      <c r="A841" s="1" t="s">
        <v>2496</v>
      </c>
      <c r="B841" t="str">
        <f>A841&amp;E841&amp;D841&amp;F841</f>
        <v>irreproachable  [iri'proutʃəbl ]</v>
      </c>
      <c r="C841" t="s">
        <v>2498</v>
      </c>
      <c r="D841" s="1" t="s">
        <v>2497</v>
      </c>
      <c r="E841" s="3" t="s">
        <v>4544</v>
      </c>
      <c r="F841" s="3" t="s">
        <v>4543</v>
      </c>
    </row>
    <row r="842" spans="1:6" x14ac:dyDescent="0.2">
      <c r="A842" s="1" t="s">
        <v>2499</v>
      </c>
      <c r="B842" t="str">
        <f>A842&amp;E842&amp;D842&amp;F842</f>
        <v>irresistible  ['iri'zistəbl ]</v>
      </c>
      <c r="C842" t="s">
        <v>2501</v>
      </c>
      <c r="D842" s="1" t="s">
        <v>2500</v>
      </c>
      <c r="E842" s="3" t="s">
        <v>4544</v>
      </c>
      <c r="F842" s="3" t="s">
        <v>4543</v>
      </c>
    </row>
    <row r="843" spans="1:6" x14ac:dyDescent="0.2">
      <c r="A843" s="1" t="s">
        <v>2502</v>
      </c>
      <c r="B843" t="str">
        <f>A843&amp;E843&amp;D843&amp;F843</f>
        <v>irresolute  [i'rezəlu:t ]</v>
      </c>
      <c r="C843" t="s">
        <v>2504</v>
      </c>
      <c r="D843" s="1" t="s">
        <v>2503</v>
      </c>
      <c r="E843" s="3" t="s">
        <v>4544</v>
      </c>
      <c r="F843" s="3" t="s">
        <v>4543</v>
      </c>
    </row>
    <row r="844" spans="1:6" x14ac:dyDescent="0.2">
      <c r="A844" s="1" t="s">
        <v>2505</v>
      </c>
      <c r="B844" t="str">
        <f>A844&amp;E844&amp;D844&amp;F844</f>
        <v>irreverent  [i'revərənt ]</v>
      </c>
      <c r="C844" t="s">
        <v>2507</v>
      </c>
      <c r="D844" s="1" t="s">
        <v>2506</v>
      </c>
      <c r="E844" s="3" t="s">
        <v>4544</v>
      </c>
      <c r="F844" s="3" t="s">
        <v>4543</v>
      </c>
    </row>
    <row r="845" spans="1:6" x14ac:dyDescent="0.2">
      <c r="A845" s="1" t="s">
        <v>2508</v>
      </c>
      <c r="B845" t="str">
        <f>A845&amp;E845&amp;D845&amp;F845</f>
        <v>irrevocable  [i'revəkəbl ]</v>
      </c>
      <c r="C845" t="s">
        <v>2510</v>
      </c>
      <c r="D845" s="1" t="s">
        <v>2509</v>
      </c>
      <c r="E845" s="3" t="s">
        <v>4544</v>
      </c>
      <c r="F845" s="3" t="s">
        <v>4543</v>
      </c>
    </row>
    <row r="846" spans="1:6" x14ac:dyDescent="0.2">
      <c r="A846" s="1" t="s">
        <v>2511</v>
      </c>
      <c r="B846" t="str">
        <f>A846&amp;E846&amp;D846&amp;F846</f>
        <v>isolated  ['aisəleitid ]</v>
      </c>
      <c r="C846" t="s">
        <v>2513</v>
      </c>
      <c r="D846" s="1" t="s">
        <v>2512</v>
      </c>
      <c r="E846" s="3" t="s">
        <v>4544</v>
      </c>
      <c r="F846" s="3" t="s">
        <v>4543</v>
      </c>
    </row>
    <row r="847" spans="1:6" x14ac:dyDescent="0.2">
      <c r="A847" s="1" t="s">
        <v>2514</v>
      </c>
      <c r="B847" t="str">
        <f>A847&amp;E847&amp;D847&amp;F847</f>
        <v>itinerant  [i'tinərənt ]</v>
      </c>
      <c r="C847" t="s">
        <v>2516</v>
      </c>
      <c r="D847" s="1" t="s">
        <v>2515</v>
      </c>
      <c r="E847" s="3" t="s">
        <v>4544</v>
      </c>
      <c r="F847" s="3" t="s">
        <v>4543</v>
      </c>
    </row>
    <row r="848" spans="1:6" x14ac:dyDescent="0.2">
      <c r="A848" s="1" t="s">
        <v>2517</v>
      </c>
      <c r="B848" t="str">
        <f>A848&amp;E848&amp;D848&amp;F848</f>
        <v>jeer  [dʒiə ]</v>
      </c>
      <c r="C848" t="s">
        <v>2519</v>
      </c>
      <c r="D848" s="1" t="s">
        <v>2518</v>
      </c>
      <c r="E848" s="3" t="s">
        <v>4544</v>
      </c>
      <c r="F848" s="3" t="s">
        <v>4543</v>
      </c>
    </row>
    <row r="849" spans="1:6" x14ac:dyDescent="0.2">
      <c r="A849" s="1" t="s">
        <v>2520</v>
      </c>
      <c r="B849" t="str">
        <f>A849&amp;E849&amp;D849&amp;F849</f>
        <v>jellyfish  ['dʒeli'fiʃ ]</v>
      </c>
      <c r="C849" t="s">
        <v>2522</v>
      </c>
      <c r="D849" s="1" t="s">
        <v>2521</v>
      </c>
      <c r="E849" s="3" t="s">
        <v>4544</v>
      </c>
      <c r="F849" s="3" t="s">
        <v>4543</v>
      </c>
    </row>
    <row r="850" spans="1:6" x14ac:dyDescent="0.2">
      <c r="A850" s="1" t="s">
        <v>2523</v>
      </c>
      <c r="B850" t="str">
        <f>A850&amp;E850&amp;D850&amp;F850</f>
        <v>jolt  [dʒəult ]</v>
      </c>
      <c r="C850" t="s">
        <v>2525</v>
      </c>
      <c r="D850" s="1" t="s">
        <v>2524</v>
      </c>
      <c r="E850" s="3" t="s">
        <v>4544</v>
      </c>
      <c r="F850" s="3" t="s">
        <v>4543</v>
      </c>
    </row>
    <row r="851" spans="1:6" x14ac:dyDescent="0.2">
      <c r="A851" s="1" t="s">
        <v>2526</v>
      </c>
      <c r="B851" t="str">
        <f>A851&amp;E851&amp;D851&amp;F851</f>
        <v>jumble  ['dʒʌmbl ]</v>
      </c>
      <c r="C851" t="s">
        <v>2528</v>
      </c>
      <c r="D851" s="1" t="s">
        <v>2527</v>
      </c>
      <c r="E851" s="3" t="s">
        <v>4544</v>
      </c>
      <c r="F851" s="3" t="s">
        <v>4543</v>
      </c>
    </row>
    <row r="852" spans="1:6" x14ac:dyDescent="0.2">
      <c r="A852" s="1" t="s">
        <v>2529</v>
      </c>
      <c r="B852" t="str">
        <f>A852&amp;E852&amp;D852&amp;F852</f>
        <v>juncture  ['dʒʌŋktʃə ]</v>
      </c>
      <c r="C852" t="s">
        <v>2531</v>
      </c>
      <c r="D852" s="1" t="s">
        <v>2530</v>
      </c>
      <c r="E852" s="3" t="s">
        <v>4544</v>
      </c>
      <c r="F852" s="3" t="s">
        <v>4543</v>
      </c>
    </row>
    <row r="853" spans="1:6" x14ac:dyDescent="0.2">
      <c r="A853" s="1" t="s">
        <v>2532</v>
      </c>
      <c r="B853" t="str">
        <f>A853&amp;E853&amp;D853&amp;F853</f>
        <v>Jupiter  ['dʒu:pitə ]</v>
      </c>
      <c r="C853" t="s">
        <v>2534</v>
      </c>
      <c r="D853" s="1" t="s">
        <v>2533</v>
      </c>
      <c r="E853" s="3" t="s">
        <v>4544</v>
      </c>
      <c r="F853" s="3" t="s">
        <v>4543</v>
      </c>
    </row>
    <row r="854" spans="1:6" x14ac:dyDescent="0.2">
      <c r="A854" s="1" t="s">
        <v>2535</v>
      </c>
      <c r="B854" t="str">
        <f>A854&amp;E854&amp;D854&amp;F854</f>
        <v>justly  ['dʒʌstli ]</v>
      </c>
      <c r="C854" t="s">
        <v>2537</v>
      </c>
      <c r="D854" s="1" t="s">
        <v>2536</v>
      </c>
      <c r="E854" s="3" t="s">
        <v>4544</v>
      </c>
      <c r="F854" s="3" t="s">
        <v>4543</v>
      </c>
    </row>
    <row r="855" spans="1:6" x14ac:dyDescent="0.2">
      <c r="A855" s="1" t="s">
        <v>2538</v>
      </c>
      <c r="B855" t="str">
        <f>A855&amp;E855&amp;D855&amp;F855</f>
        <v>ken  [ken ]</v>
      </c>
      <c r="C855" t="s">
        <v>2539</v>
      </c>
      <c r="D855" s="1" t="s">
        <v>2538</v>
      </c>
      <c r="E855" s="3" t="s">
        <v>4544</v>
      </c>
      <c r="F855" s="3" t="s">
        <v>4543</v>
      </c>
    </row>
    <row r="856" spans="1:6" x14ac:dyDescent="0.2">
      <c r="A856" s="1" t="s">
        <v>2540</v>
      </c>
      <c r="B856" t="str">
        <f>A856&amp;E856&amp;D856&amp;F856</f>
        <v>kennel  ['kenl ]</v>
      </c>
      <c r="C856" t="s">
        <v>2542</v>
      </c>
      <c r="D856" s="1" t="s">
        <v>2541</v>
      </c>
      <c r="E856" s="3" t="s">
        <v>4544</v>
      </c>
      <c r="F856" s="3" t="s">
        <v>4543</v>
      </c>
    </row>
    <row r="857" spans="1:6" x14ac:dyDescent="0.2">
      <c r="A857" s="1" t="s">
        <v>2543</v>
      </c>
      <c r="B857" t="str">
        <f>A857&amp;E857&amp;D857&amp;F857</f>
        <v>kernel  ['kə:nl ]</v>
      </c>
      <c r="C857" t="s">
        <v>2545</v>
      </c>
      <c r="D857" s="1" t="s">
        <v>2544</v>
      </c>
      <c r="E857" s="3" t="s">
        <v>4544</v>
      </c>
      <c r="F857" s="3" t="s">
        <v>4543</v>
      </c>
    </row>
    <row r="858" spans="1:6" x14ac:dyDescent="0.2">
      <c r="A858" s="1" t="s">
        <v>2546</v>
      </c>
      <c r="B858" t="str">
        <f>A858&amp;E858&amp;D858&amp;F858</f>
        <v>kerosene  ['kerəsi:n ]</v>
      </c>
      <c r="C858" t="s">
        <v>2548</v>
      </c>
      <c r="D858" s="1" t="s">
        <v>2547</v>
      </c>
      <c r="E858" s="3" t="s">
        <v>4544</v>
      </c>
      <c r="F858" s="3" t="s">
        <v>4543</v>
      </c>
    </row>
    <row r="859" spans="1:6" x14ac:dyDescent="0.2">
      <c r="A859" s="1" t="s">
        <v>2549</v>
      </c>
      <c r="B859" t="str">
        <f>A859&amp;E859&amp;D859&amp;F859</f>
        <v>kiln  [kiln ]</v>
      </c>
      <c r="C859" t="s">
        <v>2550</v>
      </c>
      <c r="D859" s="1" t="s">
        <v>2549</v>
      </c>
      <c r="E859" s="3" t="s">
        <v>4544</v>
      </c>
      <c r="F859" s="3" t="s">
        <v>4543</v>
      </c>
    </row>
    <row r="860" spans="1:6" x14ac:dyDescent="0.2">
      <c r="A860" s="1" t="s">
        <v>2551</v>
      </c>
      <c r="B860" t="str">
        <f>A860&amp;E860&amp;D860&amp;F860</f>
        <v>kindle  ['kindl ]</v>
      </c>
      <c r="C860" t="s">
        <v>2553</v>
      </c>
      <c r="D860" s="1" t="s">
        <v>2552</v>
      </c>
      <c r="E860" s="3" t="s">
        <v>4544</v>
      </c>
      <c r="F860" s="3" t="s">
        <v>4543</v>
      </c>
    </row>
    <row r="861" spans="1:6" x14ac:dyDescent="0.2">
      <c r="A861" s="1" t="s">
        <v>2554</v>
      </c>
      <c r="B861" t="str">
        <f>A861&amp;E861&amp;D861&amp;F861</f>
        <v>kinetic  [ki'netik ]</v>
      </c>
      <c r="C861" t="s">
        <v>2556</v>
      </c>
      <c r="D861" s="1" t="s">
        <v>2555</v>
      </c>
      <c r="E861" s="3" t="s">
        <v>4544</v>
      </c>
      <c r="F861" s="3" t="s">
        <v>4543</v>
      </c>
    </row>
    <row r="862" spans="1:6" x14ac:dyDescent="0.2">
      <c r="A862" s="1" t="s">
        <v>2557</v>
      </c>
      <c r="B862" t="str">
        <f>A862&amp;E862&amp;D862&amp;F862</f>
        <v>labyrinth  ['læbərinθ ]</v>
      </c>
      <c r="C862" t="s">
        <v>2559</v>
      </c>
      <c r="D862" s="1" t="s">
        <v>2558</v>
      </c>
      <c r="E862" s="3" t="s">
        <v>4544</v>
      </c>
      <c r="F862" s="3" t="s">
        <v>4543</v>
      </c>
    </row>
    <row r="863" spans="1:6" x14ac:dyDescent="0.2">
      <c r="A863" s="1" t="s">
        <v>2560</v>
      </c>
      <c r="B863" t="str">
        <f>A863&amp;E863&amp;D863&amp;F863</f>
        <v>lament  [lə'ment ]</v>
      </c>
      <c r="C863" t="s">
        <v>2562</v>
      </c>
      <c r="D863" s="1" t="s">
        <v>2561</v>
      </c>
      <c r="E863" s="3" t="s">
        <v>4544</v>
      </c>
      <c r="F863" s="3" t="s">
        <v>4543</v>
      </c>
    </row>
    <row r="864" spans="1:6" x14ac:dyDescent="0.2">
      <c r="A864" s="1" t="s">
        <v>2563</v>
      </c>
      <c r="B864" t="str">
        <f>A864&amp;E864&amp;D864&amp;F864</f>
        <v>landmass  ['lændmæs ]</v>
      </c>
      <c r="C864" t="s">
        <v>2565</v>
      </c>
      <c r="D864" s="1" t="s">
        <v>2564</v>
      </c>
      <c r="E864" s="3" t="s">
        <v>4544</v>
      </c>
      <c r="F864" s="3" t="s">
        <v>4543</v>
      </c>
    </row>
    <row r="865" spans="1:6" x14ac:dyDescent="0.2">
      <c r="A865" s="1" t="s">
        <v>2566</v>
      </c>
      <c r="B865" t="str">
        <f>A865&amp;E865&amp;D865&amp;F865</f>
        <v>languid  ['læŋgwid ]</v>
      </c>
      <c r="C865" t="s">
        <v>2568</v>
      </c>
      <c r="D865" s="1" t="s">
        <v>2567</v>
      </c>
      <c r="E865" s="3" t="s">
        <v>4544</v>
      </c>
      <c r="F865" s="3" t="s">
        <v>4543</v>
      </c>
    </row>
    <row r="866" spans="1:6" x14ac:dyDescent="0.2">
      <c r="A866" s="1" t="s">
        <v>2569</v>
      </c>
      <c r="B866" t="str">
        <f>A866&amp;E866&amp;D866&amp;F866</f>
        <v>languish  ['læŋgwiʃ ]</v>
      </c>
      <c r="C866" t="s">
        <v>2571</v>
      </c>
      <c r="D866" s="1" t="s">
        <v>2570</v>
      </c>
      <c r="E866" s="3" t="s">
        <v>4544</v>
      </c>
      <c r="F866" s="3" t="s">
        <v>4543</v>
      </c>
    </row>
    <row r="867" spans="1:6" x14ac:dyDescent="0.2">
      <c r="A867" s="1" t="s">
        <v>2572</v>
      </c>
      <c r="B867" t="str">
        <f>A867&amp;E867&amp;D867&amp;F867</f>
        <v>larva  ['lɑ:və ]</v>
      </c>
      <c r="C867" t="s">
        <v>4535</v>
      </c>
      <c r="D867" s="1" t="s">
        <v>2573</v>
      </c>
      <c r="E867" s="3" t="s">
        <v>4544</v>
      </c>
      <c r="F867" s="3" t="s">
        <v>4543</v>
      </c>
    </row>
    <row r="868" spans="1:6" x14ac:dyDescent="0.2">
      <c r="A868" s="1" t="s">
        <v>2574</v>
      </c>
      <c r="B868" t="str">
        <f>A868&amp;E868&amp;D868&amp;F868</f>
        <v>lasting  ['la:stiŋ ]</v>
      </c>
      <c r="C868" t="s">
        <v>2576</v>
      </c>
      <c r="D868" s="1" t="s">
        <v>2575</v>
      </c>
      <c r="E868" s="3" t="s">
        <v>4544</v>
      </c>
      <c r="F868" s="3" t="s">
        <v>4543</v>
      </c>
    </row>
    <row r="869" spans="1:6" x14ac:dyDescent="0.2">
      <c r="A869" s="1" t="s">
        <v>2577</v>
      </c>
      <c r="B869" t="str">
        <f>A869&amp;E869&amp;D869&amp;F869</f>
        <v>latent  ['leitnt ]</v>
      </c>
      <c r="C869" t="s">
        <v>2579</v>
      </c>
      <c r="D869" s="1" t="s">
        <v>2578</v>
      </c>
      <c r="E869" s="3" t="s">
        <v>4544</v>
      </c>
      <c r="F869" s="3" t="s">
        <v>4543</v>
      </c>
    </row>
    <row r="870" spans="1:6" x14ac:dyDescent="0.2">
      <c r="A870" s="1" t="s">
        <v>2580</v>
      </c>
      <c r="B870" t="str">
        <f>A870&amp;E870&amp;D870&amp;F870</f>
        <v>Latin  ['lætin ]</v>
      </c>
      <c r="C870" t="s">
        <v>2582</v>
      </c>
      <c r="D870" s="1" t="s">
        <v>2581</v>
      </c>
      <c r="E870" s="3" t="s">
        <v>4544</v>
      </c>
      <c r="F870" s="3" t="s">
        <v>4543</v>
      </c>
    </row>
    <row r="871" spans="1:6" x14ac:dyDescent="0.2">
      <c r="A871" s="1" t="s">
        <v>2583</v>
      </c>
      <c r="B871" t="str">
        <f>A871&amp;E871&amp;D871&amp;F871</f>
        <v>laud  [lɔ:d ]</v>
      </c>
      <c r="C871" t="s">
        <v>2585</v>
      </c>
      <c r="D871" s="1" t="s">
        <v>2584</v>
      </c>
      <c r="E871" s="3" t="s">
        <v>4544</v>
      </c>
      <c r="F871" s="3" t="s">
        <v>4543</v>
      </c>
    </row>
    <row r="872" spans="1:6" x14ac:dyDescent="0.2">
      <c r="A872" s="1" t="s">
        <v>2586</v>
      </c>
      <c r="B872" t="str">
        <f>A872&amp;E872&amp;D872&amp;F872</f>
        <v>laudable  ['lɔ:dəbl ]</v>
      </c>
      <c r="C872" t="s">
        <v>2588</v>
      </c>
      <c r="D872" s="1" t="s">
        <v>2587</v>
      </c>
      <c r="E872" s="3" t="s">
        <v>4544</v>
      </c>
      <c r="F872" s="3" t="s">
        <v>4543</v>
      </c>
    </row>
    <row r="873" spans="1:6" x14ac:dyDescent="0.2">
      <c r="A873" s="1" t="s">
        <v>2589</v>
      </c>
      <c r="B873" t="str">
        <f>A873&amp;E873&amp;D873&amp;F873</f>
        <v>laureate  ['lɔriət ]</v>
      </c>
      <c r="C873" t="s">
        <v>2591</v>
      </c>
      <c r="D873" s="1" t="s">
        <v>2590</v>
      </c>
      <c r="E873" s="3" t="s">
        <v>4544</v>
      </c>
      <c r="F873" s="3" t="s">
        <v>4543</v>
      </c>
    </row>
    <row r="874" spans="1:6" x14ac:dyDescent="0.2">
      <c r="A874" s="1" t="s">
        <v>2592</v>
      </c>
      <c r="B874" t="str">
        <f>A874&amp;E874&amp;D874&amp;F874</f>
        <v>laurel  ['lɔrəl ]</v>
      </c>
      <c r="C874" t="s">
        <v>2594</v>
      </c>
      <c r="D874" s="1" t="s">
        <v>2593</v>
      </c>
      <c r="E874" s="3" t="s">
        <v>4544</v>
      </c>
      <c r="F874" s="3" t="s">
        <v>4543</v>
      </c>
    </row>
    <row r="875" spans="1:6" x14ac:dyDescent="0.2">
      <c r="A875" s="1" t="s">
        <v>2595</v>
      </c>
      <c r="B875" t="str">
        <f>A875&amp;E875&amp;D875&amp;F875</f>
        <v>lava  ['lɑ:və ]</v>
      </c>
      <c r="C875" t="s">
        <v>2596</v>
      </c>
      <c r="D875" s="1" t="s">
        <v>2573</v>
      </c>
      <c r="E875" s="3" t="s">
        <v>4544</v>
      </c>
      <c r="F875" s="3" t="s">
        <v>4543</v>
      </c>
    </row>
    <row r="876" spans="1:6" x14ac:dyDescent="0.2">
      <c r="A876" s="1" t="s">
        <v>2597</v>
      </c>
      <c r="B876" t="str">
        <f>A876&amp;E876&amp;D876&amp;F876</f>
        <v>leash  [li:ʃ ]</v>
      </c>
      <c r="C876" t="s">
        <v>2599</v>
      </c>
      <c r="D876" s="1" t="s">
        <v>2598</v>
      </c>
      <c r="E876" s="3" t="s">
        <v>4544</v>
      </c>
      <c r="F876" s="3" t="s">
        <v>4543</v>
      </c>
    </row>
    <row r="877" spans="1:6" x14ac:dyDescent="0.2">
      <c r="A877" s="1" t="s">
        <v>2600</v>
      </c>
      <c r="B877" t="str">
        <f>A877&amp;E877&amp;D877&amp;F877</f>
        <v>ledge  [ledʒ ]</v>
      </c>
      <c r="C877" t="s">
        <v>2602</v>
      </c>
      <c r="D877" s="1" t="s">
        <v>2601</v>
      </c>
      <c r="E877" s="3" t="s">
        <v>4544</v>
      </c>
      <c r="F877" s="3" t="s">
        <v>4543</v>
      </c>
    </row>
    <row r="878" spans="1:6" x14ac:dyDescent="0.2">
      <c r="A878" s="1" t="s">
        <v>2603</v>
      </c>
      <c r="B878" t="str">
        <f>A878&amp;E878&amp;D878&amp;F878</f>
        <v>leftover  ['leftəuvə ]</v>
      </c>
      <c r="C878" t="s">
        <v>4538</v>
      </c>
      <c r="D878" s="1" t="s">
        <v>2604</v>
      </c>
      <c r="E878" s="3" t="s">
        <v>4544</v>
      </c>
      <c r="F878" s="3" t="s">
        <v>4543</v>
      </c>
    </row>
    <row r="879" spans="1:6" x14ac:dyDescent="0.2">
      <c r="A879" s="1" t="s">
        <v>2605</v>
      </c>
      <c r="B879" t="str">
        <f>A879&amp;E879&amp;D879&amp;F879</f>
        <v>legible  ['ledʒəbl ]</v>
      </c>
      <c r="C879" t="s">
        <v>2607</v>
      </c>
      <c r="D879" s="1" t="s">
        <v>2606</v>
      </c>
      <c r="E879" s="3" t="s">
        <v>4544</v>
      </c>
      <c r="F879" s="3" t="s">
        <v>4543</v>
      </c>
    </row>
    <row r="880" spans="1:6" x14ac:dyDescent="0.2">
      <c r="A880" s="1" t="s">
        <v>2608</v>
      </c>
      <c r="B880" t="str">
        <f>A880&amp;E880&amp;D880&amp;F880</f>
        <v>legislature  ['ledʒisleitʃə(r) ]</v>
      </c>
      <c r="C880" t="s">
        <v>2610</v>
      </c>
      <c r="D880" s="1" t="s">
        <v>2609</v>
      </c>
      <c r="E880" s="3" t="s">
        <v>4544</v>
      </c>
      <c r="F880" s="3" t="s">
        <v>4543</v>
      </c>
    </row>
    <row r="881" spans="1:6" x14ac:dyDescent="0.2">
      <c r="A881" s="1" t="s">
        <v>2611</v>
      </c>
      <c r="B881" t="str">
        <f>A881&amp;E881&amp;D881&amp;F881</f>
        <v>lethal  ['liθəl ]</v>
      </c>
      <c r="C881" t="s">
        <v>2613</v>
      </c>
      <c r="D881" s="1" t="s">
        <v>2612</v>
      </c>
      <c r="E881" s="3" t="s">
        <v>4544</v>
      </c>
      <c r="F881" s="3" t="s">
        <v>4543</v>
      </c>
    </row>
    <row r="882" spans="1:6" x14ac:dyDescent="0.2">
      <c r="A882" s="1" t="s">
        <v>2614</v>
      </c>
      <c r="B882" t="str">
        <f>A882&amp;E882&amp;D882&amp;F882</f>
        <v>lethargy  ['leθədʒi ]</v>
      </c>
      <c r="C882" t="s">
        <v>2616</v>
      </c>
      <c r="D882" s="1" t="s">
        <v>2615</v>
      </c>
      <c r="E882" s="3" t="s">
        <v>4544</v>
      </c>
      <c r="F882" s="3" t="s">
        <v>4543</v>
      </c>
    </row>
    <row r="883" spans="1:6" x14ac:dyDescent="0.2">
      <c r="A883" s="1" t="s">
        <v>2617</v>
      </c>
      <c r="B883" t="str">
        <f>A883&amp;E883&amp;D883&amp;F883</f>
        <v>lettuce  ['letis ]</v>
      </c>
      <c r="C883" t="s">
        <v>2619</v>
      </c>
      <c r="D883" s="1" t="s">
        <v>2618</v>
      </c>
      <c r="E883" s="3" t="s">
        <v>4544</v>
      </c>
      <c r="F883" s="3" t="s">
        <v>4543</v>
      </c>
    </row>
    <row r="884" spans="1:6" x14ac:dyDescent="0.2">
      <c r="A884" s="1" t="s">
        <v>2620</v>
      </c>
      <c r="B884" t="str">
        <f>A884&amp;E884&amp;D884&amp;F884</f>
        <v>liaison  [li:'eizən ]</v>
      </c>
      <c r="C884" t="s">
        <v>2622</v>
      </c>
      <c r="D884" s="1" t="s">
        <v>2621</v>
      </c>
      <c r="E884" s="3" t="s">
        <v>4544</v>
      </c>
      <c r="F884" s="3" t="s">
        <v>4543</v>
      </c>
    </row>
    <row r="885" spans="1:6" x14ac:dyDescent="0.2">
      <c r="A885" s="1" t="s">
        <v>2623</v>
      </c>
      <c r="B885" t="str">
        <f>A885&amp;E885&amp;D885&amp;F885</f>
        <v>licensed  ['laisnst ]</v>
      </c>
      <c r="C885" t="s">
        <v>2625</v>
      </c>
      <c r="D885" s="1" t="s">
        <v>2624</v>
      </c>
      <c r="E885" s="3" t="s">
        <v>4544</v>
      </c>
      <c r="F885" s="3" t="s">
        <v>4543</v>
      </c>
    </row>
    <row r="886" spans="1:6" x14ac:dyDescent="0.2">
      <c r="A886" s="1" t="s">
        <v>2626</v>
      </c>
      <c r="B886" t="str">
        <f>A886&amp;E886&amp;D886&amp;F886</f>
        <v>lichen  ['laikən ]</v>
      </c>
      <c r="C886" t="s">
        <v>2628</v>
      </c>
      <c r="D886" s="1" t="s">
        <v>2627</v>
      </c>
      <c r="E886" s="3" t="s">
        <v>4544</v>
      </c>
      <c r="F886" s="3" t="s">
        <v>4543</v>
      </c>
    </row>
    <row r="887" spans="1:6" x14ac:dyDescent="0.2">
      <c r="A887" s="1" t="s">
        <v>2629</v>
      </c>
      <c r="B887" t="str">
        <f>A887&amp;E887&amp;D887&amp;F887</f>
        <v>limestone  ['laimstəun ]</v>
      </c>
      <c r="C887" t="s">
        <v>2631</v>
      </c>
      <c r="D887" s="1" t="s">
        <v>2630</v>
      </c>
      <c r="E887" s="3" t="s">
        <v>4544</v>
      </c>
      <c r="F887" s="3" t="s">
        <v>4543</v>
      </c>
    </row>
    <row r="888" spans="1:6" x14ac:dyDescent="0.2">
      <c r="A888" s="1" t="s">
        <v>2632</v>
      </c>
      <c r="B888" t="str">
        <f>A888&amp;E888&amp;D888&amp;F888</f>
        <v>limpid  ['limpid ]</v>
      </c>
      <c r="C888" t="s">
        <v>2634</v>
      </c>
      <c r="D888" s="1" t="s">
        <v>2633</v>
      </c>
      <c r="E888" s="3" t="s">
        <v>4544</v>
      </c>
      <c r="F888" s="3" t="s">
        <v>4543</v>
      </c>
    </row>
    <row r="889" spans="1:6" x14ac:dyDescent="0.2">
      <c r="A889" s="1" t="s">
        <v>2635</v>
      </c>
      <c r="B889" t="str">
        <f>A889&amp;E889&amp;D889&amp;F889</f>
        <v>linguist  ['liŋgwist ]</v>
      </c>
      <c r="C889" t="s">
        <v>2637</v>
      </c>
      <c r="D889" s="1" t="s">
        <v>2636</v>
      </c>
      <c r="E889" s="3" t="s">
        <v>4544</v>
      </c>
      <c r="F889" s="3" t="s">
        <v>4543</v>
      </c>
    </row>
    <row r="890" spans="1:6" x14ac:dyDescent="0.2">
      <c r="A890" s="1" t="s">
        <v>2638</v>
      </c>
      <c r="B890" t="str">
        <f>A890&amp;E890&amp;D890&amp;F890</f>
        <v>lipid  ['lipid ]</v>
      </c>
      <c r="C890" t="s">
        <v>2640</v>
      </c>
      <c r="D890" s="1" t="s">
        <v>2639</v>
      </c>
      <c r="E890" s="3" t="s">
        <v>4544</v>
      </c>
      <c r="F890" s="3" t="s">
        <v>4543</v>
      </c>
    </row>
    <row r="891" spans="1:6" x14ac:dyDescent="0.2">
      <c r="A891" s="1" t="s">
        <v>2641</v>
      </c>
      <c r="B891" t="str">
        <f>A891&amp;E891&amp;D891&amp;F891</f>
        <v>listless  ['listlis ]</v>
      </c>
      <c r="C891" t="s">
        <v>2643</v>
      </c>
      <c r="D891" s="1" t="s">
        <v>2642</v>
      </c>
      <c r="E891" s="3" t="s">
        <v>4544</v>
      </c>
      <c r="F891" s="3" t="s">
        <v>4543</v>
      </c>
    </row>
    <row r="892" spans="1:6" x14ac:dyDescent="0.2">
      <c r="A892" s="1" t="s">
        <v>2644</v>
      </c>
      <c r="B892" t="str">
        <f>A892&amp;E892&amp;D892&amp;F892</f>
        <v>lithe  [laið ]</v>
      </c>
      <c r="C892" t="s">
        <v>2646</v>
      </c>
      <c r="D892" s="1" t="s">
        <v>2645</v>
      </c>
      <c r="E892" s="3" t="s">
        <v>4544</v>
      </c>
      <c r="F892" s="3" t="s">
        <v>4543</v>
      </c>
    </row>
    <row r="893" spans="1:6" x14ac:dyDescent="0.2">
      <c r="A893" s="1" t="s">
        <v>2647</v>
      </c>
      <c r="B893" t="str">
        <f>A893&amp;E893&amp;D893&amp;F893</f>
        <v>lithosphere  ['liθəsfiə ]</v>
      </c>
      <c r="C893" t="s">
        <v>2649</v>
      </c>
      <c r="D893" s="1" t="s">
        <v>2648</v>
      </c>
      <c r="E893" s="3" t="s">
        <v>4544</v>
      </c>
      <c r="F893" s="3" t="s">
        <v>4543</v>
      </c>
    </row>
    <row r="894" spans="1:6" x14ac:dyDescent="0.2">
      <c r="A894" s="1" t="s">
        <v>2650</v>
      </c>
      <c r="B894" t="str">
        <f>A894&amp;E894&amp;D894&amp;F894</f>
        <v>lizard  ['lizəd ]</v>
      </c>
      <c r="C894" t="s">
        <v>2652</v>
      </c>
      <c r="D894" s="1" t="s">
        <v>2651</v>
      </c>
      <c r="E894" s="3" t="s">
        <v>4544</v>
      </c>
      <c r="F894" s="3" t="s">
        <v>4543</v>
      </c>
    </row>
    <row r="895" spans="1:6" x14ac:dyDescent="0.2">
      <c r="A895" s="1" t="s">
        <v>2653</v>
      </c>
      <c r="B895" t="str">
        <f>A895&amp;E895&amp;D895&amp;F895</f>
        <v>loath  [ləuθ ]</v>
      </c>
      <c r="C895" t="s">
        <v>2655</v>
      </c>
      <c r="D895" s="1" t="s">
        <v>2654</v>
      </c>
      <c r="E895" s="3" t="s">
        <v>4544</v>
      </c>
      <c r="F895" s="3" t="s">
        <v>4543</v>
      </c>
    </row>
    <row r="896" spans="1:6" x14ac:dyDescent="0.2">
      <c r="A896" s="1" t="s">
        <v>2656</v>
      </c>
      <c r="B896" t="str">
        <f>A896&amp;E896&amp;D896&amp;F896</f>
        <v>loathe  [ləuð ]</v>
      </c>
      <c r="C896" t="s">
        <v>2658</v>
      </c>
      <c r="D896" s="1" t="s">
        <v>2657</v>
      </c>
      <c r="E896" s="3" t="s">
        <v>4544</v>
      </c>
      <c r="F896" s="3" t="s">
        <v>4543</v>
      </c>
    </row>
    <row r="897" spans="1:6" x14ac:dyDescent="0.2">
      <c r="A897" s="1" t="s">
        <v>2659</v>
      </c>
      <c r="B897" t="str">
        <f>A897&amp;E897&amp;D897&amp;F897</f>
        <v>locally  ['ləukəli ]</v>
      </c>
      <c r="C897" t="s">
        <v>2661</v>
      </c>
      <c r="D897" s="1" t="s">
        <v>2660</v>
      </c>
      <c r="E897" s="3" t="s">
        <v>4544</v>
      </c>
      <c r="F897" s="3" t="s">
        <v>4543</v>
      </c>
    </row>
    <row r="898" spans="1:6" x14ac:dyDescent="0.2">
      <c r="A898" s="1" t="s">
        <v>2662</v>
      </c>
      <c r="B898" t="str">
        <f>A898&amp;E898&amp;D898&amp;F898</f>
        <v>locomotion  [`ləukə'məuʃn ]</v>
      </c>
      <c r="C898" t="s">
        <v>2664</v>
      </c>
      <c r="D898" s="1" t="s">
        <v>2663</v>
      </c>
      <c r="E898" s="3" t="s">
        <v>4544</v>
      </c>
      <c r="F898" s="3" t="s">
        <v>4543</v>
      </c>
    </row>
    <row r="899" spans="1:6" x14ac:dyDescent="0.2">
      <c r="A899" s="1" t="s">
        <v>2665</v>
      </c>
      <c r="B899" t="str">
        <f>A899&amp;E899&amp;D899&amp;F899</f>
        <v>lubricant  ['lu:brikənt ]</v>
      </c>
      <c r="C899" t="s">
        <v>2667</v>
      </c>
      <c r="D899" s="1" t="s">
        <v>2666</v>
      </c>
      <c r="E899" s="3" t="s">
        <v>4544</v>
      </c>
      <c r="F899" s="3" t="s">
        <v>4543</v>
      </c>
    </row>
    <row r="900" spans="1:6" x14ac:dyDescent="0.2">
      <c r="A900" s="1" t="s">
        <v>2668</v>
      </c>
      <c r="B900" t="str">
        <f>A900&amp;E900&amp;D900&amp;F900</f>
        <v>lull  [lʌl ]</v>
      </c>
      <c r="C900" t="s">
        <v>2670</v>
      </c>
      <c r="D900" s="1" t="s">
        <v>2669</v>
      </c>
      <c r="E900" s="3" t="s">
        <v>4544</v>
      </c>
      <c r="F900" s="3" t="s">
        <v>4543</v>
      </c>
    </row>
    <row r="901" spans="1:6" x14ac:dyDescent="0.2">
      <c r="A901" s="1" t="s">
        <v>2671</v>
      </c>
      <c r="B901" t="str">
        <f>A901&amp;E901&amp;D901&amp;F901</f>
        <v>lumber  ['lʌmbə(r) ]</v>
      </c>
      <c r="C901" t="s">
        <v>2673</v>
      </c>
      <c r="D901" s="1" t="s">
        <v>2672</v>
      </c>
      <c r="E901" s="3" t="s">
        <v>4544</v>
      </c>
      <c r="F901" s="3" t="s">
        <v>4543</v>
      </c>
    </row>
    <row r="902" spans="1:6" x14ac:dyDescent="0.2">
      <c r="A902" s="1" t="s">
        <v>2674</v>
      </c>
      <c r="B902" t="str">
        <f>A902&amp;E902&amp;D902&amp;F902</f>
        <v>lurk  [lə:k ]</v>
      </c>
      <c r="C902" t="s">
        <v>2676</v>
      </c>
      <c r="D902" s="1" t="s">
        <v>2675</v>
      </c>
      <c r="E902" s="3" t="s">
        <v>4544</v>
      </c>
      <c r="F902" s="3" t="s">
        <v>4543</v>
      </c>
    </row>
    <row r="903" spans="1:6" x14ac:dyDescent="0.2">
      <c r="A903" s="1" t="s">
        <v>2677</v>
      </c>
      <c r="B903" t="str">
        <f>A903&amp;E903&amp;D903&amp;F903</f>
        <v>lush  [lʌʃ ]</v>
      </c>
      <c r="C903" t="s">
        <v>2679</v>
      </c>
      <c r="D903" s="1" t="s">
        <v>2678</v>
      </c>
      <c r="E903" s="3" t="s">
        <v>4544</v>
      </c>
      <c r="F903" s="3" t="s">
        <v>4543</v>
      </c>
    </row>
    <row r="904" spans="1:6" x14ac:dyDescent="0.2">
      <c r="A904" s="1" t="s">
        <v>2680</v>
      </c>
      <c r="B904" t="str">
        <f>A904&amp;E904&amp;D904&amp;F904</f>
        <v>luster  ['lʌstə ]</v>
      </c>
      <c r="C904" t="s">
        <v>2682</v>
      </c>
      <c r="D904" s="1" t="s">
        <v>2681</v>
      </c>
      <c r="E904" s="3" t="s">
        <v>4544</v>
      </c>
      <c r="F904" s="3" t="s">
        <v>4543</v>
      </c>
    </row>
    <row r="905" spans="1:6" x14ac:dyDescent="0.2">
      <c r="A905" s="1" t="s">
        <v>2683</v>
      </c>
      <c r="B905" t="str">
        <f>A905&amp;E905&amp;D905&amp;F905</f>
        <v>lusty  ['lʌsti ]</v>
      </c>
      <c r="C905" t="s">
        <v>2685</v>
      </c>
      <c r="D905" s="1" t="s">
        <v>2684</v>
      </c>
      <c r="E905" s="3" t="s">
        <v>4544</v>
      </c>
      <c r="F905" s="3" t="s">
        <v>4543</v>
      </c>
    </row>
    <row r="906" spans="1:6" x14ac:dyDescent="0.2">
      <c r="A906" s="1" t="s">
        <v>2686</v>
      </c>
      <c r="B906" t="str">
        <f>A906&amp;E906&amp;D906&amp;F906</f>
        <v>luxuriant  [lʌg'zjuəriənt ]</v>
      </c>
      <c r="C906" t="s">
        <v>2688</v>
      </c>
      <c r="D906" s="1" t="s">
        <v>2687</v>
      </c>
      <c r="E906" s="3" t="s">
        <v>4544</v>
      </c>
      <c r="F906" s="3" t="s">
        <v>4543</v>
      </c>
    </row>
    <row r="907" spans="1:6" x14ac:dyDescent="0.2">
      <c r="A907" s="1" t="s">
        <v>2689</v>
      </c>
      <c r="B907" t="str">
        <f>A907&amp;E907&amp;D907&amp;F907</f>
        <v>maglev  ['mæglev ]</v>
      </c>
      <c r="C907" t="s">
        <v>2691</v>
      </c>
      <c r="D907" s="1" t="s">
        <v>2690</v>
      </c>
      <c r="E907" s="3" t="s">
        <v>4544</v>
      </c>
      <c r="F907" s="3" t="s">
        <v>4543</v>
      </c>
    </row>
    <row r="908" spans="1:6" x14ac:dyDescent="0.2">
      <c r="A908" s="1" t="s">
        <v>2692</v>
      </c>
      <c r="B908" t="str">
        <f>A908&amp;E908&amp;D908&amp;F908</f>
        <v>magma  ['mægmə ]</v>
      </c>
      <c r="C908" t="s">
        <v>2694</v>
      </c>
      <c r="D908" s="1" t="s">
        <v>2693</v>
      </c>
      <c r="E908" s="3" t="s">
        <v>4544</v>
      </c>
      <c r="F908" s="3" t="s">
        <v>4543</v>
      </c>
    </row>
    <row r="909" spans="1:6" x14ac:dyDescent="0.2">
      <c r="A909" s="1" t="s">
        <v>2695</v>
      </c>
      <c r="B909" t="str">
        <f>A909&amp;E909&amp;D909&amp;F909</f>
        <v>magnesium  [mæg'ni:ziəm ]</v>
      </c>
      <c r="C909" t="s">
        <v>2697</v>
      </c>
      <c r="D909" s="1" t="s">
        <v>2696</v>
      </c>
      <c r="E909" s="3" t="s">
        <v>4544</v>
      </c>
      <c r="F909" s="3" t="s">
        <v>4543</v>
      </c>
    </row>
    <row r="910" spans="1:6" x14ac:dyDescent="0.2">
      <c r="A910" s="1" t="s">
        <v>2698</v>
      </c>
      <c r="B910" t="str">
        <f>A910&amp;E910&amp;D910&amp;F910</f>
        <v>maim  [meim ]</v>
      </c>
      <c r="C910" t="s">
        <v>2700</v>
      </c>
      <c r="D910" s="1" t="s">
        <v>2699</v>
      </c>
      <c r="E910" s="3" t="s">
        <v>4544</v>
      </c>
      <c r="F910" s="3" t="s">
        <v>4543</v>
      </c>
    </row>
    <row r="911" spans="1:6" x14ac:dyDescent="0.2">
      <c r="A911" s="1" t="s">
        <v>2701</v>
      </c>
      <c r="B911" t="str">
        <f>A911&amp;E911&amp;D911&amp;F911</f>
        <v>malady  ['mælədi ]</v>
      </c>
      <c r="C911" t="s">
        <v>2703</v>
      </c>
      <c r="D911" s="1" t="s">
        <v>2702</v>
      </c>
      <c r="E911" s="3" t="s">
        <v>4544</v>
      </c>
      <c r="F911" s="3" t="s">
        <v>4543</v>
      </c>
    </row>
    <row r="912" spans="1:6" x14ac:dyDescent="0.2">
      <c r="A912" s="1" t="s">
        <v>2704</v>
      </c>
      <c r="B912" t="str">
        <f>A912&amp;E912&amp;D912&amp;F912</f>
        <v>malcontent  ['mælkəntent ]</v>
      </c>
      <c r="C912" t="s">
        <v>2706</v>
      </c>
      <c r="D912" s="1" t="s">
        <v>2705</v>
      </c>
      <c r="E912" s="3" t="s">
        <v>4544</v>
      </c>
      <c r="F912" s="3" t="s">
        <v>4543</v>
      </c>
    </row>
    <row r="913" spans="1:6" x14ac:dyDescent="0.2">
      <c r="A913" s="1" t="s">
        <v>2707</v>
      </c>
      <c r="B913" t="str">
        <f>A913&amp;E913&amp;D913&amp;F913</f>
        <v>malevolent  [mə'levələnt ]</v>
      </c>
      <c r="C913" t="s">
        <v>2709</v>
      </c>
      <c r="D913" s="1" t="s">
        <v>2708</v>
      </c>
      <c r="E913" s="3" t="s">
        <v>4544</v>
      </c>
      <c r="F913" s="3" t="s">
        <v>4543</v>
      </c>
    </row>
    <row r="914" spans="1:6" x14ac:dyDescent="0.2">
      <c r="A914" s="1" t="s">
        <v>2710</v>
      </c>
      <c r="B914" t="str">
        <f>A914&amp;E914&amp;D914&amp;F914</f>
        <v>malign  [mə'lain ]</v>
      </c>
      <c r="C914" t="s">
        <v>2712</v>
      </c>
      <c r="D914" s="1" t="s">
        <v>2711</v>
      </c>
      <c r="E914" s="3" t="s">
        <v>4544</v>
      </c>
      <c r="F914" s="3" t="s">
        <v>4543</v>
      </c>
    </row>
    <row r="915" spans="1:6" x14ac:dyDescent="0.2">
      <c r="A915" s="1" t="s">
        <v>2713</v>
      </c>
      <c r="B915" t="str">
        <f>A915&amp;E915&amp;D915&amp;F915</f>
        <v>malleable  ['mæliəbl ]</v>
      </c>
      <c r="C915" t="s">
        <v>2715</v>
      </c>
      <c r="D915" s="1" t="s">
        <v>2714</v>
      </c>
      <c r="E915" s="3" t="s">
        <v>4544</v>
      </c>
      <c r="F915" s="3" t="s">
        <v>4543</v>
      </c>
    </row>
    <row r="916" spans="1:6" x14ac:dyDescent="0.2">
      <c r="A916" s="1" t="s">
        <v>2716</v>
      </c>
      <c r="B916" t="str">
        <f>A916&amp;E916&amp;D916&amp;F916</f>
        <v>mammals  ['mæmlz ]</v>
      </c>
      <c r="C916" t="s">
        <v>2718</v>
      </c>
      <c r="D916" s="1" t="s">
        <v>2717</v>
      </c>
      <c r="E916" s="3" t="s">
        <v>4544</v>
      </c>
      <c r="F916" s="3" t="s">
        <v>4543</v>
      </c>
    </row>
    <row r="917" spans="1:6" x14ac:dyDescent="0.2">
      <c r="A917" s="1" t="s">
        <v>2719</v>
      </c>
      <c r="B917" t="str">
        <f>A917&amp;E917&amp;D917&amp;F917</f>
        <v>mammoth  ['mæməθ ]</v>
      </c>
      <c r="C917" t="s">
        <v>2721</v>
      </c>
      <c r="D917" s="1" t="s">
        <v>2720</v>
      </c>
      <c r="E917" s="3" t="s">
        <v>4544</v>
      </c>
      <c r="F917" s="3" t="s">
        <v>4543</v>
      </c>
    </row>
    <row r="918" spans="1:6" x14ac:dyDescent="0.2">
      <c r="A918" s="1" t="s">
        <v>2722</v>
      </c>
      <c r="B918" t="str">
        <f>A918&amp;E918&amp;D918&amp;F918</f>
        <v>mangle  ['mæŋgl ]</v>
      </c>
      <c r="C918" t="s">
        <v>2724</v>
      </c>
      <c r="D918" s="1" t="s">
        <v>2723</v>
      </c>
      <c r="E918" s="3" t="s">
        <v>4544</v>
      </c>
      <c r="F918" s="3" t="s">
        <v>4543</v>
      </c>
    </row>
    <row r="919" spans="1:6" x14ac:dyDescent="0.2">
      <c r="A919" s="1" t="s">
        <v>2725</v>
      </c>
      <c r="B919" t="str">
        <f>A919&amp;E919&amp;D919&amp;F919</f>
        <v>mania  ['meinjə ]</v>
      </c>
      <c r="C919" t="s">
        <v>2727</v>
      </c>
      <c r="D919" s="1" t="s">
        <v>2726</v>
      </c>
      <c r="E919" s="3" t="s">
        <v>4544</v>
      </c>
      <c r="F919" s="3" t="s">
        <v>4543</v>
      </c>
    </row>
    <row r="920" spans="1:6" x14ac:dyDescent="0.2">
      <c r="A920" s="1" t="s">
        <v>2728</v>
      </c>
      <c r="B920" t="str">
        <f>A920&amp;E920&amp;D920&amp;F920</f>
        <v>manifold  ['mænifəuld ]</v>
      </c>
      <c r="C920" t="s">
        <v>2730</v>
      </c>
      <c r="D920" s="1" t="s">
        <v>2729</v>
      </c>
      <c r="E920" s="3" t="s">
        <v>4544</v>
      </c>
      <c r="F920" s="3" t="s">
        <v>4543</v>
      </c>
    </row>
    <row r="921" spans="1:6" x14ac:dyDescent="0.2">
      <c r="A921" s="1" t="s">
        <v>2731</v>
      </c>
      <c r="B921" t="str">
        <f>A921&amp;E921&amp;D921&amp;F921</f>
        <v>mantle  ['mæntl ]</v>
      </c>
      <c r="C921" t="s">
        <v>2733</v>
      </c>
      <c r="D921" s="1" t="s">
        <v>2732</v>
      </c>
      <c r="E921" s="3" t="s">
        <v>4544</v>
      </c>
      <c r="F921" s="3" t="s">
        <v>4543</v>
      </c>
    </row>
    <row r="922" spans="1:6" x14ac:dyDescent="0.2">
      <c r="A922" s="1" t="s">
        <v>2734</v>
      </c>
      <c r="B922" t="str">
        <f>A922&amp;E922&amp;D922&amp;F922</f>
        <v>manure  [mə'njuə ]</v>
      </c>
      <c r="C922" t="s">
        <v>2736</v>
      </c>
      <c r="D922" s="1" t="s">
        <v>2735</v>
      </c>
      <c r="E922" s="3" t="s">
        <v>4544</v>
      </c>
      <c r="F922" s="3" t="s">
        <v>4543</v>
      </c>
    </row>
    <row r="923" spans="1:6" x14ac:dyDescent="0.2">
      <c r="A923" s="1" t="s">
        <v>2737</v>
      </c>
      <c r="B923" t="str">
        <f>A923&amp;E923&amp;D923&amp;F923</f>
        <v>marked  [mɑ:kt ]</v>
      </c>
      <c r="C923" t="s">
        <v>2739</v>
      </c>
      <c r="D923" s="1" t="s">
        <v>2738</v>
      </c>
      <c r="E923" s="3" t="s">
        <v>4544</v>
      </c>
      <c r="F923" s="3" t="s">
        <v>4543</v>
      </c>
    </row>
    <row r="924" spans="1:6" x14ac:dyDescent="0.2">
      <c r="A924" s="1" t="s">
        <v>2740</v>
      </c>
      <c r="B924" t="str">
        <f>A924&amp;E924&amp;D924&amp;F924</f>
        <v>mason  ['meisn ]</v>
      </c>
      <c r="C924" t="s">
        <v>2742</v>
      </c>
      <c r="D924" s="1" t="s">
        <v>2741</v>
      </c>
      <c r="E924" s="3" t="s">
        <v>4544</v>
      </c>
      <c r="F924" s="3" t="s">
        <v>4543</v>
      </c>
    </row>
    <row r="925" spans="1:6" x14ac:dyDescent="0.2">
      <c r="A925" s="1" t="s">
        <v>2743</v>
      </c>
      <c r="B925" t="str">
        <f>A925&amp;E925&amp;D925&amp;F925</f>
        <v>mast  [mɑ:st ]</v>
      </c>
      <c r="C925" t="s">
        <v>2745</v>
      </c>
      <c r="D925" s="1" t="s">
        <v>2744</v>
      </c>
      <c r="E925" s="3" t="s">
        <v>4544</v>
      </c>
      <c r="F925" s="3" t="s">
        <v>4543</v>
      </c>
    </row>
    <row r="926" spans="1:6" x14ac:dyDescent="0.2">
      <c r="A926" s="1" t="s">
        <v>2746</v>
      </c>
      <c r="B926" t="str">
        <f>A926&amp;E926&amp;D926&amp;F926</f>
        <v>matchless  ['mætʃlis ]</v>
      </c>
      <c r="C926" t="s">
        <v>2748</v>
      </c>
      <c r="D926" s="1" t="s">
        <v>2747</v>
      </c>
      <c r="E926" s="3" t="s">
        <v>4544</v>
      </c>
      <c r="F926" s="3" t="s">
        <v>4543</v>
      </c>
    </row>
    <row r="927" spans="1:6" x14ac:dyDescent="0.2">
      <c r="A927" s="1" t="s">
        <v>2749</v>
      </c>
      <c r="B927" t="str">
        <f>A927&amp;E927&amp;D927&amp;F927</f>
        <v>maxim  ['mæksim ]</v>
      </c>
      <c r="C927" t="s">
        <v>2751</v>
      </c>
      <c r="D927" s="1" t="s">
        <v>2750</v>
      </c>
      <c r="E927" s="3" t="s">
        <v>4544</v>
      </c>
      <c r="F927" s="3" t="s">
        <v>4543</v>
      </c>
    </row>
    <row r="928" spans="1:6" x14ac:dyDescent="0.2">
      <c r="A928" s="1" t="s">
        <v>2752</v>
      </c>
      <c r="B928" t="str">
        <f>A928&amp;E928&amp;D928&amp;F928</f>
        <v>maze  [meiz ]</v>
      </c>
      <c r="C928" t="s">
        <v>2754</v>
      </c>
      <c r="D928" s="1" t="s">
        <v>2753</v>
      </c>
      <c r="E928" s="3" t="s">
        <v>4544</v>
      </c>
      <c r="F928" s="3" t="s">
        <v>4543</v>
      </c>
    </row>
    <row r="929" spans="1:6" x14ac:dyDescent="0.2">
      <c r="A929" s="1" t="s">
        <v>2755</v>
      </c>
      <c r="B929" t="str">
        <f>A929&amp;E929&amp;D929&amp;F929</f>
        <v>meager  ['mi:gə(r) ]</v>
      </c>
      <c r="C929" t="s">
        <v>2757</v>
      </c>
      <c r="D929" s="1" t="s">
        <v>2756</v>
      </c>
      <c r="E929" s="3" t="s">
        <v>4544</v>
      </c>
      <c r="F929" s="3" t="s">
        <v>4543</v>
      </c>
    </row>
    <row r="930" spans="1:6" x14ac:dyDescent="0.2">
      <c r="A930" s="1" t="s">
        <v>2758</v>
      </c>
      <c r="B930" t="str">
        <f>A930&amp;E930&amp;D930&amp;F930</f>
        <v>meander  [mi'ændə ]</v>
      </c>
      <c r="C930" t="s">
        <v>2760</v>
      </c>
      <c r="D930" s="1" t="s">
        <v>2759</v>
      </c>
      <c r="E930" s="3" t="s">
        <v>4544</v>
      </c>
      <c r="F930" s="3" t="s">
        <v>4543</v>
      </c>
    </row>
    <row r="931" spans="1:6" x14ac:dyDescent="0.2">
      <c r="A931" s="1" t="s">
        <v>2761</v>
      </c>
      <c r="B931" t="str">
        <f>A931&amp;E931&amp;D931&amp;F931</f>
        <v>mechanist  ['mekənist ]</v>
      </c>
      <c r="C931" t="s">
        <v>2763</v>
      </c>
      <c r="D931" s="1" t="s">
        <v>2762</v>
      </c>
      <c r="E931" s="3" t="s">
        <v>4544</v>
      </c>
      <c r="F931" s="3" t="s">
        <v>4543</v>
      </c>
    </row>
    <row r="932" spans="1:6" x14ac:dyDescent="0.2">
      <c r="A932" s="1" t="s">
        <v>2764</v>
      </c>
      <c r="B932" t="str">
        <f>A932&amp;E932&amp;D932&amp;F932</f>
        <v>meddle  ['medl ]</v>
      </c>
      <c r="C932" t="s">
        <v>2766</v>
      </c>
      <c r="D932" s="1" t="s">
        <v>2765</v>
      </c>
      <c r="E932" s="3" t="s">
        <v>4544</v>
      </c>
      <c r="F932" s="3" t="s">
        <v>4543</v>
      </c>
    </row>
    <row r="933" spans="1:6" x14ac:dyDescent="0.2">
      <c r="A933" s="1" t="s">
        <v>2767</v>
      </c>
      <c r="B933" t="str">
        <f>A933&amp;E933&amp;D933&amp;F933</f>
        <v>mediocre  ['midi'əukə ]</v>
      </c>
      <c r="C933" t="s">
        <v>2769</v>
      </c>
      <c r="D933" s="1" t="s">
        <v>2768</v>
      </c>
      <c r="E933" s="3" t="s">
        <v>4544</v>
      </c>
      <c r="F933" s="3" t="s">
        <v>4543</v>
      </c>
    </row>
    <row r="934" spans="1:6" x14ac:dyDescent="0.2">
      <c r="A934" s="1" t="s">
        <v>2770</v>
      </c>
      <c r="B934" t="str">
        <f>A934&amp;E934&amp;D934&amp;F934</f>
        <v>meditative  ['mediteitiv ]</v>
      </c>
      <c r="C934" t="s">
        <v>2772</v>
      </c>
      <c r="D934" s="1" t="s">
        <v>2771</v>
      </c>
      <c r="E934" s="3" t="s">
        <v>4544</v>
      </c>
      <c r="F934" s="3" t="s">
        <v>4543</v>
      </c>
    </row>
    <row r="935" spans="1:6" x14ac:dyDescent="0.2">
      <c r="A935" s="1" t="s">
        <v>2773</v>
      </c>
      <c r="B935" t="str">
        <f>A935&amp;E935&amp;D935&amp;F935</f>
        <v>meek  [mi:k ]</v>
      </c>
      <c r="C935" t="s">
        <v>2775</v>
      </c>
      <c r="D935" s="1" t="s">
        <v>2774</v>
      </c>
      <c r="E935" s="3" t="s">
        <v>4544</v>
      </c>
      <c r="F935" s="3" t="s">
        <v>4543</v>
      </c>
    </row>
    <row r="936" spans="1:6" x14ac:dyDescent="0.2">
      <c r="A936" s="1" t="s">
        <v>2776</v>
      </c>
      <c r="B936" t="str">
        <f>A936&amp;E936&amp;D936&amp;F936</f>
        <v>melodic  [mi'lɔdik ]</v>
      </c>
      <c r="C936" t="s">
        <v>2778</v>
      </c>
      <c r="D936" s="1" t="s">
        <v>2777</v>
      </c>
      <c r="E936" s="3" t="s">
        <v>4544</v>
      </c>
      <c r="F936" s="3" t="s">
        <v>4543</v>
      </c>
    </row>
    <row r="937" spans="1:6" x14ac:dyDescent="0.2">
      <c r="A937" s="1" t="s">
        <v>2779</v>
      </c>
      <c r="B937" t="str">
        <f>A937&amp;E937&amp;D937&amp;F937</f>
        <v>melodie  [meilɔ'di: ]</v>
      </c>
      <c r="C937" t="s">
        <v>2781</v>
      </c>
      <c r="D937" s="1" t="s">
        <v>2780</v>
      </c>
      <c r="E937" s="3" t="s">
        <v>4544</v>
      </c>
      <c r="F937" s="3" t="s">
        <v>4543</v>
      </c>
    </row>
    <row r="938" spans="1:6" x14ac:dyDescent="0.2">
      <c r="A938" s="1" t="s">
        <v>2782</v>
      </c>
      <c r="B938" t="str">
        <f>A938&amp;E938&amp;D938&amp;F938</f>
        <v>melting  ['meltiŋ ]</v>
      </c>
      <c r="C938" t="s">
        <v>2784</v>
      </c>
      <c r="D938" s="1" t="s">
        <v>2783</v>
      </c>
      <c r="E938" s="3" t="s">
        <v>4544</v>
      </c>
      <c r="F938" s="3" t="s">
        <v>4543</v>
      </c>
    </row>
    <row r="939" spans="1:6" x14ac:dyDescent="0.2">
      <c r="A939" s="1" t="s">
        <v>2785</v>
      </c>
      <c r="B939" t="str">
        <f>A939&amp;E939&amp;D939&amp;F939</f>
        <v>membrane  ['membrein ]</v>
      </c>
      <c r="C939" t="s">
        <v>2787</v>
      </c>
      <c r="D939" s="1" t="s">
        <v>2786</v>
      </c>
      <c r="E939" s="3" t="s">
        <v>4544</v>
      </c>
      <c r="F939" s="3" t="s">
        <v>4543</v>
      </c>
    </row>
    <row r="940" spans="1:6" x14ac:dyDescent="0.2">
      <c r="A940" s="1" t="s">
        <v>2788</v>
      </c>
      <c r="B940" t="str">
        <f>A940&amp;E940&amp;D940&amp;F940</f>
        <v>menial  ['miniəl ]</v>
      </c>
      <c r="C940" t="s">
        <v>2790</v>
      </c>
      <c r="D940" s="1" t="s">
        <v>2789</v>
      </c>
      <c r="E940" s="3" t="s">
        <v>4544</v>
      </c>
      <c r="F940" s="3" t="s">
        <v>4543</v>
      </c>
    </row>
    <row r="941" spans="1:6" x14ac:dyDescent="0.2">
      <c r="A941" s="1" t="s">
        <v>2791</v>
      </c>
      <c r="B941" t="str">
        <f>A941&amp;E941&amp;D941&amp;F941</f>
        <v>mercantile  ['mə:kəntail ]</v>
      </c>
      <c r="C941" t="s">
        <v>2793</v>
      </c>
      <c r="D941" s="1" t="s">
        <v>2792</v>
      </c>
      <c r="E941" s="3" t="s">
        <v>4544</v>
      </c>
      <c r="F941" s="3" t="s">
        <v>4543</v>
      </c>
    </row>
    <row r="942" spans="1:6" x14ac:dyDescent="0.2">
      <c r="A942" s="1" t="s">
        <v>2794</v>
      </c>
      <c r="B942" t="str">
        <f>A942&amp;E942&amp;D942&amp;F942</f>
        <v>meteor  ['mi:tiə: ]</v>
      </c>
      <c r="C942" t="s">
        <v>2796</v>
      </c>
      <c r="D942" s="1" t="s">
        <v>2795</v>
      </c>
      <c r="E942" s="3" t="s">
        <v>4544</v>
      </c>
      <c r="F942" s="3" t="s">
        <v>4543</v>
      </c>
    </row>
    <row r="943" spans="1:6" x14ac:dyDescent="0.2">
      <c r="A943" s="1" t="s">
        <v>2797</v>
      </c>
      <c r="B943" t="str">
        <f>A943&amp;E943&amp;D943&amp;F943</f>
        <v>meteorite  ['mi:tiərait ]</v>
      </c>
      <c r="C943" t="s">
        <v>2799</v>
      </c>
      <c r="D943" s="1" t="s">
        <v>2798</v>
      </c>
      <c r="E943" s="3" t="s">
        <v>4544</v>
      </c>
      <c r="F943" s="3" t="s">
        <v>4543</v>
      </c>
    </row>
    <row r="944" spans="1:6" x14ac:dyDescent="0.2">
      <c r="A944" s="1" t="s">
        <v>2800</v>
      </c>
      <c r="B944" t="str">
        <f>A944&amp;E944&amp;D944&amp;F944</f>
        <v>meteorology  [`mi:tiə'rɔlədʒi ]</v>
      </c>
      <c r="C944" t="s">
        <v>2802</v>
      </c>
      <c r="D944" s="1" t="s">
        <v>2801</v>
      </c>
      <c r="E944" s="3" t="s">
        <v>4544</v>
      </c>
      <c r="F944" s="3" t="s">
        <v>4543</v>
      </c>
    </row>
    <row r="945" spans="1:6" x14ac:dyDescent="0.2">
      <c r="A945" s="1" t="s">
        <v>2803</v>
      </c>
      <c r="B945" t="str">
        <f>A945&amp;E945&amp;D945&amp;F945</f>
        <v>methane  ['mi:θein ]</v>
      </c>
      <c r="C945" t="s">
        <v>2805</v>
      </c>
      <c r="D945" s="1" t="s">
        <v>2804</v>
      </c>
      <c r="E945" s="3" t="s">
        <v>4544</v>
      </c>
      <c r="F945" s="3" t="s">
        <v>4543</v>
      </c>
    </row>
    <row r="946" spans="1:6" x14ac:dyDescent="0.2">
      <c r="A946" s="1" t="s">
        <v>2806</v>
      </c>
      <c r="B946" t="str">
        <f>A946&amp;E946&amp;D946&amp;F946</f>
        <v>metropolis  [mə'trɔpəlis ]</v>
      </c>
      <c r="C946" t="s">
        <v>2808</v>
      </c>
      <c r="D946" s="1" t="s">
        <v>2807</v>
      </c>
      <c r="E946" s="3" t="s">
        <v>4544</v>
      </c>
      <c r="F946" s="3" t="s">
        <v>4543</v>
      </c>
    </row>
    <row r="947" spans="1:6" x14ac:dyDescent="0.2">
      <c r="A947" s="1" t="s">
        <v>2809</v>
      </c>
      <c r="B947" t="str">
        <f>A947&amp;E947&amp;D947&amp;F947</f>
        <v>microbe  ['maikrəub ]</v>
      </c>
      <c r="C947" t="s">
        <v>2811</v>
      </c>
      <c r="D947" s="1" t="s">
        <v>2810</v>
      </c>
      <c r="E947" s="3" t="s">
        <v>4544</v>
      </c>
      <c r="F947" s="3" t="s">
        <v>4543</v>
      </c>
    </row>
    <row r="948" spans="1:6" x14ac:dyDescent="0.2">
      <c r="A948" s="1" t="s">
        <v>2812</v>
      </c>
      <c r="B948" t="str">
        <f>A948&amp;E948&amp;D948&amp;F948</f>
        <v>microorganism  [`maikrəu'ɔ:gənizəm ]</v>
      </c>
      <c r="C948" t="s">
        <v>2811</v>
      </c>
      <c r="D948" s="1" t="s">
        <v>2813</v>
      </c>
      <c r="E948" s="3" t="s">
        <v>4544</v>
      </c>
      <c r="F948" s="3" t="s">
        <v>4543</v>
      </c>
    </row>
    <row r="949" spans="1:6" x14ac:dyDescent="0.2">
      <c r="A949" s="1" t="s">
        <v>2814</v>
      </c>
      <c r="B949" t="str">
        <f>A949&amp;E949&amp;D949&amp;F949</f>
        <v>microprocessor  [maikrəu'prəusesə(r) ]</v>
      </c>
      <c r="C949" t="s">
        <v>2816</v>
      </c>
      <c r="D949" s="1" t="s">
        <v>2815</v>
      </c>
      <c r="E949" s="3" t="s">
        <v>4544</v>
      </c>
      <c r="F949" s="3" t="s">
        <v>4543</v>
      </c>
    </row>
    <row r="950" spans="1:6" x14ac:dyDescent="0.2">
      <c r="A950" s="1" t="s">
        <v>2817</v>
      </c>
      <c r="B950" t="str">
        <f>A950&amp;E950&amp;D950&amp;F950</f>
        <v>millennium  [mi'leniəm ]</v>
      </c>
      <c r="C950" t="s">
        <v>2819</v>
      </c>
      <c r="D950" s="1" t="s">
        <v>2818</v>
      </c>
      <c r="E950" s="3" t="s">
        <v>4544</v>
      </c>
      <c r="F950" s="3" t="s">
        <v>4543</v>
      </c>
    </row>
    <row r="951" spans="1:6" x14ac:dyDescent="0.2">
      <c r="A951" s="1" t="s">
        <v>2820</v>
      </c>
      <c r="B951" t="str">
        <f>A951&amp;E951&amp;D951&amp;F951</f>
        <v>mime  [maim ]</v>
      </c>
      <c r="C951" t="s">
        <v>2821</v>
      </c>
      <c r="D951" s="1" t="s">
        <v>2698</v>
      </c>
      <c r="E951" s="3" t="s">
        <v>4544</v>
      </c>
      <c r="F951" s="3" t="s">
        <v>4543</v>
      </c>
    </row>
    <row r="952" spans="1:6" x14ac:dyDescent="0.2">
      <c r="A952" s="1" t="s">
        <v>2822</v>
      </c>
      <c r="B952" t="str">
        <f>A952&amp;E952&amp;D952&amp;F952</f>
        <v>mimic  ['mimik ]</v>
      </c>
      <c r="C952" t="s">
        <v>2824</v>
      </c>
      <c r="D952" s="1" t="s">
        <v>2823</v>
      </c>
      <c r="E952" s="3" t="s">
        <v>4544</v>
      </c>
      <c r="F952" s="3" t="s">
        <v>4543</v>
      </c>
    </row>
    <row r="953" spans="1:6" x14ac:dyDescent="0.2">
      <c r="A953" s="1" t="s">
        <v>2825</v>
      </c>
      <c r="B953" t="str">
        <f>A953&amp;E953&amp;D953&amp;F953</f>
        <v>mimicry  ['mimikri ]</v>
      </c>
      <c r="C953" t="s">
        <v>2827</v>
      </c>
      <c r="D953" s="1" t="s">
        <v>2826</v>
      </c>
      <c r="E953" s="3" t="s">
        <v>4544</v>
      </c>
      <c r="F953" s="3" t="s">
        <v>4543</v>
      </c>
    </row>
    <row r="954" spans="1:6" x14ac:dyDescent="0.2">
      <c r="A954" s="1" t="s">
        <v>2828</v>
      </c>
      <c r="B954" t="str">
        <f>A954&amp;E954&amp;D954&amp;F954</f>
        <v>miser  ['maizə ]</v>
      </c>
      <c r="C954" t="s">
        <v>2830</v>
      </c>
      <c r="D954" s="1" t="s">
        <v>2829</v>
      </c>
      <c r="E954" s="3" t="s">
        <v>4544</v>
      </c>
      <c r="F954" s="3" t="s">
        <v>4543</v>
      </c>
    </row>
    <row r="955" spans="1:6" x14ac:dyDescent="0.2">
      <c r="A955" s="1" t="s">
        <v>2831</v>
      </c>
      <c r="B955" t="str">
        <f>A955&amp;E955&amp;D955&amp;F955</f>
        <v>miserly  ['maizəli ]</v>
      </c>
      <c r="C955" t="s">
        <v>2833</v>
      </c>
      <c r="D955" s="1" t="s">
        <v>2832</v>
      </c>
      <c r="E955" s="3" t="s">
        <v>4544</v>
      </c>
      <c r="F955" s="3" t="s">
        <v>4543</v>
      </c>
    </row>
    <row r="956" spans="1:6" x14ac:dyDescent="0.2">
      <c r="A956" s="1" t="s">
        <v>2834</v>
      </c>
      <c r="B956" t="str">
        <f>A956&amp;E956&amp;D956&amp;F956</f>
        <v>misgiving  [mis'giviŋ ]</v>
      </c>
      <c r="C956" t="s">
        <v>4526</v>
      </c>
      <c r="D956" s="1" t="s">
        <v>2835</v>
      </c>
      <c r="E956" s="3" t="s">
        <v>4544</v>
      </c>
      <c r="F956" s="3" t="s">
        <v>4543</v>
      </c>
    </row>
    <row r="957" spans="1:6" x14ac:dyDescent="0.2">
      <c r="A957" s="1" t="s">
        <v>2836</v>
      </c>
      <c r="B957" t="str">
        <f>A957&amp;E957&amp;D957&amp;F957</f>
        <v>mishap  [mis'hæp ]</v>
      </c>
      <c r="C957" t="s">
        <v>2838</v>
      </c>
      <c r="D957" s="1" t="s">
        <v>2837</v>
      </c>
      <c r="E957" s="3" t="s">
        <v>4544</v>
      </c>
      <c r="F957" s="3" t="s">
        <v>4543</v>
      </c>
    </row>
    <row r="958" spans="1:6" x14ac:dyDescent="0.2">
      <c r="A958" s="1" t="s">
        <v>2839</v>
      </c>
      <c r="B958" t="str">
        <f>A958&amp;E958&amp;D958&amp;F958</f>
        <v>mitigate  ['mitigeit ]</v>
      </c>
      <c r="C958" t="s">
        <v>2841</v>
      </c>
      <c r="D958" s="1" t="s">
        <v>2840</v>
      </c>
      <c r="E958" s="3" t="s">
        <v>4544</v>
      </c>
      <c r="F958" s="3" t="s">
        <v>4543</v>
      </c>
    </row>
    <row r="959" spans="1:6" x14ac:dyDescent="0.2">
      <c r="A959" s="1" t="s">
        <v>2842</v>
      </c>
      <c r="B959" t="str">
        <f>A959&amp;E959&amp;D959&amp;F959</f>
        <v>modeling  ['mɔdliŋ ]</v>
      </c>
      <c r="C959" t="s">
        <v>2844</v>
      </c>
      <c r="D959" s="1" t="s">
        <v>2843</v>
      </c>
      <c r="E959" s="3" t="s">
        <v>4544</v>
      </c>
      <c r="F959" s="3" t="s">
        <v>4543</v>
      </c>
    </row>
    <row r="960" spans="1:6" x14ac:dyDescent="0.2">
      <c r="A960" s="1" t="s">
        <v>2845</v>
      </c>
      <c r="B960" t="str">
        <f>A960&amp;E960&amp;D960&amp;F960</f>
        <v>modem  ['məudem ]</v>
      </c>
      <c r="C960" t="s">
        <v>2847</v>
      </c>
      <c r="D960" s="1" t="s">
        <v>2846</v>
      </c>
      <c r="E960" s="3" t="s">
        <v>4544</v>
      </c>
      <c r="F960" s="3" t="s">
        <v>4543</v>
      </c>
    </row>
    <row r="961" spans="1:6" x14ac:dyDescent="0.2">
      <c r="A961" s="1" t="s">
        <v>2848</v>
      </c>
      <c r="B961" t="str">
        <f>A961&amp;E961&amp;D961&amp;F961</f>
        <v>modulate  ['mɔdjuleit ]</v>
      </c>
      <c r="C961" t="s">
        <v>2850</v>
      </c>
      <c r="D961" s="1" t="s">
        <v>2849</v>
      </c>
      <c r="E961" s="3" t="s">
        <v>4544</v>
      </c>
      <c r="F961" s="3" t="s">
        <v>4543</v>
      </c>
    </row>
    <row r="962" spans="1:6" x14ac:dyDescent="0.2">
      <c r="A962" s="1" t="s">
        <v>2851</v>
      </c>
      <c r="B962" t="str">
        <f>A962&amp;E962&amp;D962&amp;F962</f>
        <v>moisten  ['mɔisn ]</v>
      </c>
      <c r="C962" t="s">
        <v>2853</v>
      </c>
      <c r="D962" s="1" t="s">
        <v>2852</v>
      </c>
      <c r="E962" s="3" t="s">
        <v>4544</v>
      </c>
      <c r="F962" s="3" t="s">
        <v>4543</v>
      </c>
    </row>
    <row r="963" spans="1:6" x14ac:dyDescent="0.2">
      <c r="A963" s="1" t="s">
        <v>2854</v>
      </c>
      <c r="B963" t="str">
        <f>A963&amp;E963&amp;D963&amp;F963</f>
        <v>mollify  ['mɔlifai ]</v>
      </c>
      <c r="C963" t="s">
        <v>2856</v>
      </c>
      <c r="D963" s="1" t="s">
        <v>2855</v>
      </c>
      <c r="E963" s="3" t="s">
        <v>4544</v>
      </c>
      <c r="F963" s="3" t="s">
        <v>4543</v>
      </c>
    </row>
    <row r="964" spans="1:6" x14ac:dyDescent="0.2">
      <c r="A964" s="1" t="s">
        <v>2857</v>
      </c>
      <c r="B964" t="str">
        <f>A964&amp;E964&amp;D964&amp;F964</f>
        <v>molten  ['məultən ]</v>
      </c>
      <c r="C964" t="s">
        <v>2859</v>
      </c>
      <c r="D964" s="1" t="s">
        <v>2858</v>
      </c>
      <c r="E964" s="3" t="s">
        <v>4544</v>
      </c>
      <c r="F964" s="3" t="s">
        <v>4543</v>
      </c>
    </row>
    <row r="965" spans="1:6" x14ac:dyDescent="0.2">
      <c r="A965" s="1" t="s">
        <v>2860</v>
      </c>
      <c r="B965" t="str">
        <f>A965&amp;E965&amp;D965&amp;F965</f>
        <v>morbid  ['mɔ:bid ]</v>
      </c>
      <c r="C965" t="s">
        <v>2862</v>
      </c>
      <c r="D965" s="1" t="s">
        <v>2861</v>
      </c>
      <c r="E965" s="3" t="s">
        <v>4544</v>
      </c>
      <c r="F965" s="3" t="s">
        <v>4543</v>
      </c>
    </row>
    <row r="966" spans="1:6" x14ac:dyDescent="0.2">
      <c r="A966" s="1" t="s">
        <v>2863</v>
      </c>
      <c r="B966" t="str">
        <f>A966&amp;E966&amp;D966&amp;F966</f>
        <v>moron  ['mɔ:rɔn ]</v>
      </c>
      <c r="C966" t="s">
        <v>2865</v>
      </c>
      <c r="D966" s="1" t="s">
        <v>2864</v>
      </c>
      <c r="E966" s="3" t="s">
        <v>4544</v>
      </c>
      <c r="F966" s="3" t="s">
        <v>4543</v>
      </c>
    </row>
    <row r="967" spans="1:6" x14ac:dyDescent="0.2">
      <c r="A967" s="1" t="s">
        <v>2866</v>
      </c>
      <c r="B967" t="str">
        <f>A967&amp;E967&amp;D967&amp;F967</f>
        <v>mosaic  [məu'zeiik ]</v>
      </c>
      <c r="C967" t="s">
        <v>2868</v>
      </c>
      <c r="D967" s="1" t="s">
        <v>2867</v>
      </c>
      <c r="E967" s="3" t="s">
        <v>4544</v>
      </c>
      <c r="F967" s="3" t="s">
        <v>4543</v>
      </c>
    </row>
    <row r="968" spans="1:6" x14ac:dyDescent="0.2">
      <c r="A968" s="1" t="s">
        <v>2869</v>
      </c>
      <c r="B968" t="str">
        <f>A968&amp;E968&amp;D968&amp;F968</f>
        <v>moth  [mɔθ ]</v>
      </c>
      <c r="C968" t="s">
        <v>2871</v>
      </c>
      <c r="D968" s="1" t="s">
        <v>2870</v>
      </c>
      <c r="E968" s="3" t="s">
        <v>4544</v>
      </c>
      <c r="F968" s="3" t="s">
        <v>4543</v>
      </c>
    </row>
    <row r="969" spans="1:6" x14ac:dyDescent="0.2">
      <c r="A969" s="1" t="s">
        <v>2872</v>
      </c>
      <c r="B969" t="str">
        <f>A969&amp;E969&amp;D969&amp;F969</f>
        <v>motif  [mou'ti:f ]</v>
      </c>
      <c r="C969" t="s">
        <v>2874</v>
      </c>
      <c r="D969" s="1" t="s">
        <v>2873</v>
      </c>
      <c r="E969" s="3" t="s">
        <v>4544</v>
      </c>
      <c r="F969" s="3" t="s">
        <v>4543</v>
      </c>
    </row>
    <row r="970" spans="1:6" x14ac:dyDescent="0.2">
      <c r="A970" s="1" t="s">
        <v>2875</v>
      </c>
      <c r="B970" t="str">
        <f>A970&amp;E970&amp;D970&amp;F970</f>
        <v>mottled  ['mɔtld ]</v>
      </c>
      <c r="C970" t="s">
        <v>2877</v>
      </c>
      <c r="D970" s="1" t="s">
        <v>2876</v>
      </c>
      <c r="E970" s="3" t="s">
        <v>4544</v>
      </c>
      <c r="F970" s="3" t="s">
        <v>4543</v>
      </c>
    </row>
    <row r="971" spans="1:6" x14ac:dyDescent="0.2">
      <c r="A971" s="1" t="s">
        <v>2878</v>
      </c>
      <c r="B971" t="str">
        <f>A971&amp;E971&amp;D971&amp;F971</f>
        <v>muddle  ['mʌdl ]</v>
      </c>
      <c r="C971" t="s">
        <v>2880</v>
      </c>
      <c r="D971" s="1" t="s">
        <v>2879</v>
      </c>
      <c r="E971" s="3" t="s">
        <v>4544</v>
      </c>
      <c r="F971" s="3" t="s">
        <v>4543</v>
      </c>
    </row>
    <row r="972" spans="1:6" x14ac:dyDescent="0.2">
      <c r="A972" s="1" t="s">
        <v>2881</v>
      </c>
      <c r="B972" t="str">
        <f>A972&amp;E972&amp;D972&amp;F972</f>
        <v>mundane  [mʌn'dein ]</v>
      </c>
      <c r="C972" t="s">
        <v>2883</v>
      </c>
      <c r="D972" s="1" t="s">
        <v>2882</v>
      </c>
      <c r="E972" s="3" t="s">
        <v>4544</v>
      </c>
      <c r="F972" s="3" t="s">
        <v>4543</v>
      </c>
    </row>
    <row r="973" spans="1:6" x14ac:dyDescent="0.2">
      <c r="A973" s="1" t="s">
        <v>2884</v>
      </c>
      <c r="B973" t="str">
        <f>A973&amp;E973&amp;D973&amp;F973</f>
        <v>munificent  [mju:'nifisnt ]</v>
      </c>
      <c r="C973" t="s">
        <v>2886</v>
      </c>
      <c r="D973" s="1" t="s">
        <v>2885</v>
      </c>
      <c r="E973" s="3" t="s">
        <v>4544</v>
      </c>
      <c r="F973" s="3" t="s">
        <v>4543</v>
      </c>
    </row>
    <row r="974" spans="1:6" x14ac:dyDescent="0.2">
      <c r="A974" s="1" t="s">
        <v>2887</v>
      </c>
      <c r="B974" t="str">
        <f>A974&amp;E974&amp;D974&amp;F974</f>
        <v>mural  ['mjuərəl ]</v>
      </c>
      <c r="C974" t="s">
        <v>2889</v>
      </c>
      <c r="D974" s="1" t="s">
        <v>2888</v>
      </c>
      <c r="E974" s="3" t="s">
        <v>4544</v>
      </c>
      <c r="F974" s="3" t="s">
        <v>4543</v>
      </c>
    </row>
    <row r="975" spans="1:6" x14ac:dyDescent="0.2">
      <c r="A975" s="1" t="s">
        <v>2890</v>
      </c>
      <c r="B975" t="str">
        <f>A975&amp;E975&amp;D975&amp;F975</f>
        <v>musicologist  [`mju:zi'kɔlədʒist ]</v>
      </c>
      <c r="C975" t="s">
        <v>2892</v>
      </c>
      <c r="D975" s="1" t="s">
        <v>2891</v>
      </c>
      <c r="E975" s="3" t="s">
        <v>4544</v>
      </c>
      <c r="F975" s="3" t="s">
        <v>4543</v>
      </c>
    </row>
    <row r="976" spans="1:6" x14ac:dyDescent="0.2">
      <c r="A976" s="1" t="s">
        <v>2893</v>
      </c>
      <c r="B976" t="str">
        <f>A976&amp;E976&amp;D976&amp;F976</f>
        <v>mutation  [mju:'teiʃən ]</v>
      </c>
      <c r="C976" t="s">
        <v>2895</v>
      </c>
      <c r="D976" s="1" t="s">
        <v>2894</v>
      </c>
      <c r="E976" s="3" t="s">
        <v>4544</v>
      </c>
      <c r="F976" s="3" t="s">
        <v>4543</v>
      </c>
    </row>
    <row r="977" spans="1:6" x14ac:dyDescent="0.2">
      <c r="A977" s="1" t="s">
        <v>2896</v>
      </c>
      <c r="B977" t="str">
        <f>A977&amp;E977&amp;D977&amp;F977</f>
        <v>myriad  ['miriəd ]</v>
      </c>
      <c r="C977" t="s">
        <v>2898</v>
      </c>
      <c r="D977" s="1" t="s">
        <v>2897</v>
      </c>
      <c r="E977" s="3" t="s">
        <v>4544</v>
      </c>
      <c r="F977" s="3" t="s">
        <v>4543</v>
      </c>
    </row>
    <row r="978" spans="1:6" x14ac:dyDescent="0.2">
      <c r="A978" s="1" t="s">
        <v>2899</v>
      </c>
      <c r="B978" t="str">
        <f>A978&amp;E978&amp;D978&amp;F978</f>
        <v>naturalist  ['nætʃrəlist ]</v>
      </c>
      <c r="C978" t="s">
        <v>2901</v>
      </c>
      <c r="D978" s="1" t="s">
        <v>2900</v>
      </c>
      <c r="E978" s="3" t="s">
        <v>4544</v>
      </c>
      <c r="F978" s="3" t="s">
        <v>4543</v>
      </c>
    </row>
    <row r="979" spans="1:6" x14ac:dyDescent="0.2">
      <c r="A979" s="1" t="s">
        <v>2902</v>
      </c>
      <c r="B979" t="str">
        <f>A979&amp;E979&amp;D979&amp;F979</f>
        <v>nectar  ['nektə(r) ]</v>
      </c>
      <c r="C979" t="s">
        <v>2904</v>
      </c>
      <c r="D979" s="1" t="s">
        <v>2903</v>
      </c>
      <c r="E979" s="3" t="s">
        <v>4544</v>
      </c>
      <c r="F979" s="3" t="s">
        <v>4543</v>
      </c>
    </row>
    <row r="980" spans="1:6" x14ac:dyDescent="0.2">
      <c r="A980" s="1" t="s">
        <v>2905</v>
      </c>
      <c r="B980" t="str">
        <f>A980&amp;E980&amp;D980&amp;F980</f>
        <v>neoclassical  [`ni:əu'klæsikl ]</v>
      </c>
      <c r="C980" t="s">
        <v>2907</v>
      </c>
      <c r="D980" s="1" t="s">
        <v>2906</v>
      </c>
      <c r="E980" s="3" t="s">
        <v>4544</v>
      </c>
      <c r="F980" s="3" t="s">
        <v>4543</v>
      </c>
    </row>
    <row r="981" spans="1:6" x14ac:dyDescent="0.2">
      <c r="A981" s="1" t="s">
        <v>2908</v>
      </c>
      <c r="B981" t="str">
        <f>A981&amp;E981&amp;D981&amp;F981</f>
        <v>neolithic  [`ni:ə'liθik ]</v>
      </c>
      <c r="C981" t="s">
        <v>2910</v>
      </c>
      <c r="D981" s="1" t="s">
        <v>2909</v>
      </c>
      <c r="E981" s="3" t="s">
        <v>4544</v>
      </c>
      <c r="F981" s="3" t="s">
        <v>4543</v>
      </c>
    </row>
    <row r="982" spans="1:6" x14ac:dyDescent="0.2">
      <c r="A982" s="1" t="s">
        <v>2911</v>
      </c>
      <c r="B982" t="str">
        <f>A982&amp;E982&amp;D982&amp;F982</f>
        <v>neon  ['ni:ɔn ]</v>
      </c>
      <c r="C982" t="s">
        <v>2913</v>
      </c>
      <c r="D982" s="1" t="s">
        <v>2912</v>
      </c>
      <c r="E982" s="3" t="s">
        <v>4544</v>
      </c>
      <c r="F982" s="3" t="s">
        <v>4543</v>
      </c>
    </row>
    <row r="983" spans="1:6" x14ac:dyDescent="0.2">
      <c r="A983" s="1" t="s">
        <v>2914</v>
      </c>
      <c r="B983" t="str">
        <f>A983&amp;E983&amp;D983&amp;F983</f>
        <v>neutron  ['nju:trɔn ]</v>
      </c>
      <c r="C983" t="s">
        <v>2916</v>
      </c>
      <c r="D983" s="1" t="s">
        <v>2915</v>
      </c>
      <c r="E983" s="3" t="s">
        <v>4544</v>
      </c>
      <c r="F983" s="3" t="s">
        <v>4543</v>
      </c>
    </row>
    <row r="984" spans="1:6" x14ac:dyDescent="0.2">
      <c r="A984" s="1" t="s">
        <v>2917</v>
      </c>
      <c r="B984" t="str">
        <f>A984&amp;E984&amp;D984&amp;F984</f>
        <v>newsletter  ['nju:zletə ]</v>
      </c>
      <c r="C984" t="s">
        <v>2919</v>
      </c>
      <c r="D984" s="1" t="s">
        <v>2918</v>
      </c>
      <c r="E984" s="3" t="s">
        <v>4544</v>
      </c>
      <c r="F984" s="3" t="s">
        <v>4543</v>
      </c>
    </row>
    <row r="985" spans="1:6" x14ac:dyDescent="0.2">
      <c r="A985" s="1" t="s">
        <v>2920</v>
      </c>
      <c r="B985" t="str">
        <f>A985&amp;E985&amp;D985&amp;F985</f>
        <v>nibble  ['nibl ]</v>
      </c>
      <c r="C985" t="s">
        <v>2922</v>
      </c>
      <c r="D985" s="1" t="s">
        <v>2921</v>
      </c>
      <c r="E985" s="3" t="s">
        <v>4544</v>
      </c>
      <c r="F985" s="3" t="s">
        <v>4543</v>
      </c>
    </row>
    <row r="986" spans="1:6" x14ac:dyDescent="0.2">
      <c r="A986" s="1" t="s">
        <v>2923</v>
      </c>
      <c r="B986" t="str">
        <f>A986&amp;E986&amp;D986&amp;F986</f>
        <v>niche  [nitʃ ]</v>
      </c>
      <c r="C986" t="s">
        <v>2925</v>
      </c>
      <c r="D986" s="1" t="s">
        <v>2924</v>
      </c>
      <c r="E986" s="3" t="s">
        <v>4544</v>
      </c>
      <c r="F986" s="3" t="s">
        <v>4543</v>
      </c>
    </row>
    <row r="987" spans="1:6" x14ac:dyDescent="0.2">
      <c r="A987" s="1" t="s">
        <v>2926</v>
      </c>
      <c r="B987" t="str">
        <f>A987&amp;E987&amp;D987&amp;F987</f>
        <v>nimble  ['nimbl ]</v>
      </c>
      <c r="C987" t="s">
        <v>2928</v>
      </c>
      <c r="D987" s="1" t="s">
        <v>2927</v>
      </c>
      <c r="E987" s="3" t="s">
        <v>4544</v>
      </c>
      <c r="F987" s="3" t="s">
        <v>4543</v>
      </c>
    </row>
    <row r="988" spans="1:6" x14ac:dyDescent="0.2">
      <c r="A988" s="1" t="s">
        <v>2929</v>
      </c>
      <c r="B988" t="str">
        <f>A988&amp;E988&amp;D988&amp;F988</f>
        <v>nocturnal  [nɔk'tə:nəl ]</v>
      </c>
      <c r="C988" t="s">
        <v>2931</v>
      </c>
      <c r="D988" s="1" t="s">
        <v>2930</v>
      </c>
      <c r="E988" s="3" t="s">
        <v>4544</v>
      </c>
      <c r="F988" s="3" t="s">
        <v>4543</v>
      </c>
    </row>
    <row r="989" spans="1:6" x14ac:dyDescent="0.2">
      <c r="A989" s="1" t="s">
        <v>2932</v>
      </c>
      <c r="B989" t="str">
        <f>A989&amp;E989&amp;D989&amp;F989</f>
        <v>nomadic  [nəu'mædik ]</v>
      </c>
      <c r="C989" t="s">
        <v>2934</v>
      </c>
      <c r="D989" s="1" t="s">
        <v>2933</v>
      </c>
      <c r="E989" s="3" t="s">
        <v>4544</v>
      </c>
      <c r="F989" s="3" t="s">
        <v>4543</v>
      </c>
    </row>
    <row r="990" spans="1:6" x14ac:dyDescent="0.2">
      <c r="A990" s="1" t="s">
        <v>2935</v>
      </c>
      <c r="B990" t="str">
        <f>A990&amp;E990&amp;D990&amp;F990</f>
        <v>nostalgia  [na'stældʒiə ]</v>
      </c>
      <c r="C990" t="s">
        <v>2937</v>
      </c>
      <c r="D990" s="1" t="s">
        <v>2936</v>
      </c>
      <c r="E990" s="3" t="s">
        <v>4544</v>
      </c>
      <c r="F990" s="3" t="s">
        <v>4543</v>
      </c>
    </row>
    <row r="991" spans="1:6" x14ac:dyDescent="0.2">
      <c r="A991" s="1" t="s">
        <v>2938</v>
      </c>
      <c r="B991" t="str">
        <f>A991&amp;E991&amp;D991&amp;F991</f>
        <v>notate  ['nəuteit ]</v>
      </c>
      <c r="C991" t="s">
        <v>2940</v>
      </c>
      <c r="D991" s="1" t="s">
        <v>2939</v>
      </c>
      <c r="E991" s="3" t="s">
        <v>4544</v>
      </c>
      <c r="F991" s="3" t="s">
        <v>4543</v>
      </c>
    </row>
    <row r="992" spans="1:6" x14ac:dyDescent="0.2">
      <c r="A992" s="1" t="s">
        <v>2941</v>
      </c>
      <c r="B992" t="str">
        <f>A992&amp;E992&amp;D992&amp;F992</f>
        <v>noted  ['nəutid ]</v>
      </c>
      <c r="C992" t="s">
        <v>2943</v>
      </c>
      <c r="D992" s="1" t="s">
        <v>2942</v>
      </c>
      <c r="E992" s="3" t="s">
        <v>4544</v>
      </c>
      <c r="F992" s="3" t="s">
        <v>4543</v>
      </c>
    </row>
    <row r="993" spans="1:6" x14ac:dyDescent="0.2">
      <c r="A993" s="1" t="s">
        <v>2944</v>
      </c>
      <c r="B993" t="str">
        <f>A993&amp;E993&amp;D993&amp;F993</f>
        <v>novice  ['nɔvis ]</v>
      </c>
      <c r="C993" t="s">
        <v>2946</v>
      </c>
      <c r="D993" s="1" t="s">
        <v>2945</v>
      </c>
      <c r="E993" s="3" t="s">
        <v>4544</v>
      </c>
      <c r="F993" s="3" t="s">
        <v>4543</v>
      </c>
    </row>
    <row r="994" spans="1:6" x14ac:dyDescent="0.2">
      <c r="A994" s="1" t="s">
        <v>2947</v>
      </c>
      <c r="B994" t="str">
        <f>A994&amp;E994&amp;D994&amp;F994</f>
        <v>noxious  ['nɔkʃəs ]</v>
      </c>
      <c r="C994" t="s">
        <v>2949</v>
      </c>
      <c r="D994" s="1" t="s">
        <v>2948</v>
      </c>
      <c r="E994" s="3" t="s">
        <v>4544</v>
      </c>
      <c r="F994" s="3" t="s">
        <v>4543</v>
      </c>
    </row>
    <row r="995" spans="1:6" x14ac:dyDescent="0.2">
      <c r="A995" s="1" t="s">
        <v>2950</v>
      </c>
      <c r="B995" t="str">
        <f>A995&amp;E995&amp;D995&amp;F995</f>
        <v>null  [nʌl ]</v>
      </c>
      <c r="C995" t="s">
        <v>2952</v>
      </c>
      <c r="D995" s="1" t="s">
        <v>2951</v>
      </c>
      <c r="E995" s="3" t="s">
        <v>4544</v>
      </c>
      <c r="F995" s="3" t="s">
        <v>4543</v>
      </c>
    </row>
    <row r="996" spans="1:6" x14ac:dyDescent="0.2">
      <c r="A996" s="1" t="s">
        <v>2953</v>
      </c>
      <c r="B996" t="str">
        <f>A996&amp;E996&amp;D996&amp;F996</f>
        <v>nutriment  ['nju:trimənt ]</v>
      </c>
      <c r="C996" t="s">
        <v>2955</v>
      </c>
      <c r="D996" s="1" t="s">
        <v>2954</v>
      </c>
      <c r="E996" s="3" t="s">
        <v>4544</v>
      </c>
      <c r="F996" s="3" t="s">
        <v>4543</v>
      </c>
    </row>
    <row r="997" spans="1:6" x14ac:dyDescent="0.2">
      <c r="A997" s="1" t="s">
        <v>2956</v>
      </c>
      <c r="B997" t="str">
        <f>A997&amp;E997&amp;D997&amp;F997</f>
        <v>oasis  ['əueisis ]</v>
      </c>
      <c r="C997" t="s">
        <v>2958</v>
      </c>
      <c r="D997" s="1" t="s">
        <v>2957</v>
      </c>
      <c r="E997" s="3" t="s">
        <v>4544</v>
      </c>
      <c r="F997" s="3" t="s">
        <v>4543</v>
      </c>
    </row>
    <row r="998" spans="1:6" x14ac:dyDescent="0.2">
      <c r="A998" s="1" t="s">
        <v>2959</v>
      </c>
      <c r="B998" t="str">
        <f>A998&amp;E998&amp;D998&amp;F998</f>
        <v>obliging  [ə'blaidʒiŋ ]</v>
      </c>
      <c r="C998" t="s">
        <v>2961</v>
      </c>
      <c r="D998" s="2" t="s">
        <v>2960</v>
      </c>
      <c r="E998" s="3" t="s">
        <v>4544</v>
      </c>
      <c r="F998" s="3" t="s">
        <v>4543</v>
      </c>
    </row>
    <row r="999" spans="1:6" x14ac:dyDescent="0.2">
      <c r="A999" s="1" t="s">
        <v>2962</v>
      </c>
      <c r="B999" t="str">
        <f>A999&amp;E999&amp;D999&amp;F999</f>
        <v>oblivion  [ə'bliviən ]</v>
      </c>
      <c r="C999" t="s">
        <v>2964</v>
      </c>
      <c r="D999" s="2" t="s">
        <v>2963</v>
      </c>
      <c r="E999" s="3" t="s">
        <v>4544</v>
      </c>
      <c r="F999" s="3" t="s">
        <v>4543</v>
      </c>
    </row>
    <row r="1000" spans="1:6" x14ac:dyDescent="0.2">
      <c r="A1000" s="1" t="s">
        <v>2965</v>
      </c>
      <c r="B1000" t="str">
        <f>A1000&amp;E1000&amp;D1000&amp;F1000</f>
        <v>oblivious  [ə'bliviəs ]</v>
      </c>
      <c r="C1000" t="s">
        <v>2967</v>
      </c>
      <c r="D1000" s="2" t="s">
        <v>2966</v>
      </c>
      <c r="E1000" s="3" t="s">
        <v>4544</v>
      </c>
      <c r="F1000" s="3" t="s">
        <v>4543</v>
      </c>
    </row>
    <row r="1001" spans="1:6" x14ac:dyDescent="0.2">
      <c r="A1001" s="1" t="s">
        <v>2968</v>
      </c>
      <c r="B1001" t="str">
        <f>A1001&amp;E1001&amp;D1001&amp;F1001</f>
        <v>observance  [əb'zə:vəns ]</v>
      </c>
      <c r="C1001" t="s">
        <v>2970</v>
      </c>
      <c r="D1001" s="2" t="s">
        <v>2969</v>
      </c>
      <c r="E1001" s="3" t="s">
        <v>4544</v>
      </c>
      <c r="F1001" s="3" t="s">
        <v>4543</v>
      </c>
    </row>
    <row r="1002" spans="1:6" x14ac:dyDescent="0.2">
      <c r="A1002" s="1" t="s">
        <v>2971</v>
      </c>
      <c r="B1002" t="str">
        <f>A1002&amp;E1002&amp;D1002&amp;F1002</f>
        <v>obsolete  ['ɔbsəli:t ]</v>
      </c>
      <c r="C1002" t="s">
        <v>2973</v>
      </c>
      <c r="D1002" s="1" t="s">
        <v>2972</v>
      </c>
      <c r="E1002" s="3" t="s">
        <v>4544</v>
      </c>
      <c r="F1002" s="3" t="s">
        <v>4543</v>
      </c>
    </row>
    <row r="1003" spans="1:6" x14ac:dyDescent="0.2">
      <c r="A1003" s="1" t="s">
        <v>2974</v>
      </c>
      <c r="B1003" t="str">
        <f>A1003&amp;E1003&amp;D1003&amp;F1003</f>
        <v>obstinate  ['ɔbstinit ]</v>
      </c>
      <c r="C1003" t="s">
        <v>2976</v>
      </c>
      <c r="D1003" s="1" t="s">
        <v>2975</v>
      </c>
      <c r="E1003" s="3" t="s">
        <v>4544</v>
      </c>
      <c r="F1003" s="3" t="s">
        <v>4543</v>
      </c>
    </row>
    <row r="1004" spans="1:6" x14ac:dyDescent="0.2">
      <c r="A1004" s="1" t="s">
        <v>2977</v>
      </c>
      <c r="B1004" t="str">
        <f>A1004&amp;E1004&amp;D1004&amp;F1004</f>
        <v>oceanographer  [`əuʃə'nɔgrəfə ]</v>
      </c>
      <c r="C1004" t="s">
        <v>2979</v>
      </c>
      <c r="D1004" s="1" t="s">
        <v>2978</v>
      </c>
      <c r="E1004" s="3" t="s">
        <v>4544</v>
      </c>
      <c r="F1004" s="3" t="s">
        <v>4543</v>
      </c>
    </row>
    <row r="1005" spans="1:6" x14ac:dyDescent="0.2">
      <c r="A1005" s="1" t="s">
        <v>2980</v>
      </c>
      <c r="B1005" t="str">
        <f>A1005&amp;E1005&amp;D1005&amp;F1005</f>
        <v>octopus  ['ɔktəpəs ]</v>
      </c>
      <c r="C1005" t="s">
        <v>2982</v>
      </c>
      <c r="D1005" s="1" t="s">
        <v>2981</v>
      </c>
      <c r="E1005" s="3" t="s">
        <v>4544</v>
      </c>
      <c r="F1005" s="3" t="s">
        <v>4543</v>
      </c>
    </row>
    <row r="1006" spans="1:6" x14ac:dyDescent="0.2">
      <c r="A1006" s="1" t="s">
        <v>2983</v>
      </c>
      <c r="B1006" t="str">
        <f>A1006&amp;E1006&amp;D1006&amp;F1006</f>
        <v>offhand  ['ɔf'hænd ]</v>
      </c>
      <c r="C1006" t="s">
        <v>2985</v>
      </c>
      <c r="D1006" s="1" t="s">
        <v>2984</v>
      </c>
      <c r="E1006" s="3" t="s">
        <v>4544</v>
      </c>
      <c r="F1006" s="3" t="s">
        <v>4543</v>
      </c>
    </row>
    <row r="1007" spans="1:6" x14ac:dyDescent="0.2">
      <c r="A1007" s="1" t="s">
        <v>2986</v>
      </c>
      <c r="B1007" t="str">
        <f>A1007&amp;E1007&amp;D1007&amp;F1007</f>
        <v>olfactory  [ɔl'fæktəri ]</v>
      </c>
      <c r="C1007" t="s">
        <v>2988</v>
      </c>
      <c r="D1007" s="2" t="s">
        <v>2987</v>
      </c>
      <c r="E1007" s="3" t="s">
        <v>4544</v>
      </c>
      <c r="F1007" s="3" t="s">
        <v>4543</v>
      </c>
    </row>
    <row r="1008" spans="1:6" x14ac:dyDescent="0.2">
      <c r="A1008" s="1" t="s">
        <v>2989</v>
      </c>
      <c r="B1008" t="str">
        <f>A1008&amp;E1008&amp;D1008&amp;F1008</f>
        <v>onslaught  ['ɔnslɔ:t ]</v>
      </c>
      <c r="C1008" t="s">
        <v>2991</v>
      </c>
      <c r="D1008" s="1" t="s">
        <v>2990</v>
      </c>
      <c r="E1008" s="3" t="s">
        <v>4544</v>
      </c>
      <c r="F1008" s="3" t="s">
        <v>4543</v>
      </c>
    </row>
    <row r="1009" spans="1:6" x14ac:dyDescent="0.2">
      <c r="A1009" s="1" t="s">
        <v>2992</v>
      </c>
      <c r="B1009" t="str">
        <f>A1009&amp;E1009&amp;D1009&amp;F1009</f>
        <v>ooze  [u:z ]</v>
      </c>
      <c r="C1009" t="s">
        <v>2994</v>
      </c>
      <c r="D1009" s="1" t="s">
        <v>2993</v>
      </c>
      <c r="E1009" s="3" t="s">
        <v>4544</v>
      </c>
      <c r="F1009" s="3" t="s">
        <v>4543</v>
      </c>
    </row>
    <row r="1010" spans="1:6" x14ac:dyDescent="0.2">
      <c r="A1010" s="1" t="s">
        <v>2995</v>
      </c>
      <c r="B1010" t="str">
        <f>A1010&amp;E1010&amp;D1010&amp;F1010</f>
        <v>opal  ['əupl ]</v>
      </c>
      <c r="C1010" t="s">
        <v>2997</v>
      </c>
      <c r="D1010" s="1" t="s">
        <v>2996</v>
      </c>
      <c r="E1010" s="3" t="s">
        <v>4544</v>
      </c>
      <c r="F1010" s="3" t="s">
        <v>4543</v>
      </c>
    </row>
    <row r="1011" spans="1:6" x14ac:dyDescent="0.2">
      <c r="A1011" s="1" t="s">
        <v>2998</v>
      </c>
      <c r="B1011" t="str">
        <f>A1011&amp;E1011&amp;D1011&amp;F1011</f>
        <v>opposed  [ə'pəuzd ]</v>
      </c>
      <c r="C1011" t="s">
        <v>3000</v>
      </c>
      <c r="D1011" s="2" t="s">
        <v>2999</v>
      </c>
      <c r="E1011" s="3" t="s">
        <v>4544</v>
      </c>
      <c r="F1011" s="3" t="s">
        <v>4543</v>
      </c>
    </row>
    <row r="1012" spans="1:6" x14ac:dyDescent="0.2">
      <c r="A1012" s="1" t="s">
        <v>3001</v>
      </c>
      <c r="B1012" t="str">
        <f>A1012&amp;E1012&amp;D1012&amp;F1012</f>
        <v>opulence  [apjələns ]</v>
      </c>
      <c r="C1012" t="s">
        <v>3003</v>
      </c>
      <c r="D1012" s="1" t="s">
        <v>3002</v>
      </c>
      <c r="E1012" s="3" t="s">
        <v>4544</v>
      </c>
      <c r="F1012" s="3" t="s">
        <v>4543</v>
      </c>
    </row>
    <row r="1013" spans="1:6" x14ac:dyDescent="0.2">
      <c r="A1013" s="1" t="s">
        <v>3004</v>
      </c>
      <c r="B1013" t="str">
        <f>A1013&amp;E1013&amp;D1013&amp;F1013</f>
        <v>oracle  ['ɔrəkl ]</v>
      </c>
      <c r="C1013" t="s">
        <v>3006</v>
      </c>
      <c r="D1013" s="1" t="s">
        <v>3005</v>
      </c>
      <c r="E1013" s="3" t="s">
        <v>4544</v>
      </c>
      <c r="F1013" s="3" t="s">
        <v>4543</v>
      </c>
    </row>
    <row r="1014" spans="1:6" x14ac:dyDescent="0.2">
      <c r="A1014" s="1" t="s">
        <v>3007</v>
      </c>
      <c r="B1014" t="str">
        <f>A1014&amp;E1014&amp;D1014&amp;F1014</f>
        <v>oration  [ɔ'reiʃən ]</v>
      </c>
      <c r="C1014" t="s">
        <v>3009</v>
      </c>
      <c r="D1014" s="2" t="s">
        <v>3008</v>
      </c>
      <c r="E1014" s="3" t="s">
        <v>4544</v>
      </c>
      <c r="F1014" s="3" t="s">
        <v>4543</v>
      </c>
    </row>
    <row r="1015" spans="1:6" x14ac:dyDescent="0.2">
      <c r="A1015" s="1" t="s">
        <v>3010</v>
      </c>
      <c r="B1015" t="str">
        <f>A1015&amp;E1015&amp;D1015&amp;F1015</f>
        <v>orchid  ['ɔ:kid ]</v>
      </c>
      <c r="C1015" t="s">
        <v>3012</v>
      </c>
      <c r="D1015" s="1" t="s">
        <v>3011</v>
      </c>
      <c r="E1015" s="3" t="s">
        <v>4544</v>
      </c>
      <c r="F1015" s="3" t="s">
        <v>4543</v>
      </c>
    </row>
    <row r="1016" spans="1:6" x14ac:dyDescent="0.2">
      <c r="A1016" s="1" t="s">
        <v>3013</v>
      </c>
      <c r="B1016" t="str">
        <f>A1016&amp;E1016&amp;D1016&amp;F1016</f>
        <v>originally  [ə'ridʒənəli ]</v>
      </c>
      <c r="C1016" t="s">
        <v>3015</v>
      </c>
      <c r="D1016" s="2" t="s">
        <v>3014</v>
      </c>
      <c r="E1016" s="3" t="s">
        <v>4544</v>
      </c>
      <c r="F1016" s="3" t="s">
        <v>4543</v>
      </c>
    </row>
    <row r="1017" spans="1:6" x14ac:dyDescent="0.2">
      <c r="A1017" s="1" t="s">
        <v>3016</v>
      </c>
      <c r="B1017" t="str">
        <f>A1017&amp;E1017&amp;D1017&amp;F1017</f>
        <v>oust  [aust ]</v>
      </c>
      <c r="C1017" t="s">
        <v>3018</v>
      </c>
      <c r="D1017" s="1" t="s">
        <v>3017</v>
      </c>
      <c r="E1017" s="3" t="s">
        <v>4544</v>
      </c>
      <c r="F1017" s="3" t="s">
        <v>4543</v>
      </c>
    </row>
    <row r="1018" spans="1:6" x14ac:dyDescent="0.2">
      <c r="A1018" s="1" t="s">
        <v>3019</v>
      </c>
      <c r="B1018" t="str">
        <f>A1018&amp;E1018&amp;D1018&amp;F1018</f>
        <v>outgas  [`aut'gæs ]</v>
      </c>
      <c r="C1018" t="s">
        <v>3021</v>
      </c>
      <c r="D1018" s="1" t="s">
        <v>3020</v>
      </c>
      <c r="E1018" s="3" t="s">
        <v>4544</v>
      </c>
      <c r="F1018" s="3" t="s">
        <v>4543</v>
      </c>
    </row>
    <row r="1019" spans="1:6" x14ac:dyDescent="0.2">
      <c r="A1019" s="1" t="s">
        <v>3022</v>
      </c>
      <c r="B1019" t="str">
        <f>A1019&amp;E1019&amp;D1019&amp;F1019</f>
        <v>outrageously  [aut'reidʒəsli ]</v>
      </c>
      <c r="C1019" t="s">
        <v>3024</v>
      </c>
      <c r="D1019" s="1" t="s">
        <v>3023</v>
      </c>
      <c r="E1019" s="3" t="s">
        <v>4544</v>
      </c>
      <c r="F1019" s="3" t="s">
        <v>4543</v>
      </c>
    </row>
    <row r="1020" spans="1:6" x14ac:dyDescent="0.2">
      <c r="A1020" s="1" t="s">
        <v>3025</v>
      </c>
      <c r="B1020" t="str">
        <f>A1020&amp;E1020&amp;D1020&amp;F1020</f>
        <v>outspoken  [aut'spoukən ]</v>
      </c>
      <c r="C1020" t="s">
        <v>3027</v>
      </c>
      <c r="D1020" s="1" t="s">
        <v>3026</v>
      </c>
      <c r="E1020" s="3" t="s">
        <v>4544</v>
      </c>
      <c r="F1020" s="3" t="s">
        <v>4543</v>
      </c>
    </row>
    <row r="1021" spans="1:6" x14ac:dyDescent="0.2">
      <c r="A1021" s="1" t="s">
        <v>3028</v>
      </c>
      <c r="B1021" t="str">
        <f>A1021&amp;E1021&amp;D1021&amp;F1021</f>
        <v>outwit  [aut'wit ]</v>
      </c>
      <c r="C1021" t="s">
        <v>3030</v>
      </c>
      <c r="D1021" s="1" t="s">
        <v>3029</v>
      </c>
      <c r="E1021" s="3" t="s">
        <v>4544</v>
      </c>
      <c r="F1021" s="3" t="s">
        <v>4543</v>
      </c>
    </row>
    <row r="1022" spans="1:6" x14ac:dyDescent="0.2">
      <c r="A1022" s="1" t="s">
        <v>3031</v>
      </c>
      <c r="B1022" t="str">
        <f>A1022&amp;E1022&amp;D1022&amp;F1022</f>
        <v>overbearing  ['ouvə'bεəriŋ ]</v>
      </c>
      <c r="C1022" t="s">
        <v>3033</v>
      </c>
      <c r="D1022" s="1" t="s">
        <v>3032</v>
      </c>
      <c r="E1022" s="3" t="s">
        <v>4544</v>
      </c>
      <c r="F1022" s="3" t="s">
        <v>4543</v>
      </c>
    </row>
    <row r="1023" spans="1:6" x14ac:dyDescent="0.2">
      <c r="A1023" s="1" t="s">
        <v>3034</v>
      </c>
      <c r="B1023" t="str">
        <f>A1023&amp;E1023&amp;D1023&amp;F1023</f>
        <v>oyster  ['ɔistə(r) ]</v>
      </c>
      <c r="C1023" t="s">
        <v>3036</v>
      </c>
      <c r="D1023" s="1" t="s">
        <v>3035</v>
      </c>
      <c r="E1023" s="3" t="s">
        <v>4544</v>
      </c>
      <c r="F1023" s="3" t="s">
        <v>4543</v>
      </c>
    </row>
    <row r="1024" spans="1:6" x14ac:dyDescent="0.2">
      <c r="A1024" s="1" t="s">
        <v>3037</v>
      </c>
      <c r="B1024" t="str">
        <f>A1024&amp;E1024&amp;D1024&amp;F1024</f>
        <v>pacify  ['pæsifai ]</v>
      </c>
      <c r="C1024" t="s">
        <v>3039</v>
      </c>
      <c r="D1024" s="1" t="s">
        <v>3038</v>
      </c>
      <c r="E1024" s="3" t="s">
        <v>4544</v>
      </c>
      <c r="F1024" s="3" t="s">
        <v>4543</v>
      </c>
    </row>
    <row r="1025" spans="1:6" x14ac:dyDescent="0.2">
      <c r="A1025" s="1" t="s">
        <v>3040</v>
      </c>
      <c r="B1025" t="str">
        <f>A1025&amp;E1025&amp;D1025&amp;F1025</f>
        <v>packed  [pækt ]</v>
      </c>
      <c r="C1025" t="s">
        <v>3042</v>
      </c>
      <c r="D1025" s="1" t="s">
        <v>3041</v>
      </c>
      <c r="E1025" s="3" t="s">
        <v>4544</v>
      </c>
      <c r="F1025" s="3" t="s">
        <v>4543</v>
      </c>
    </row>
    <row r="1026" spans="1:6" x14ac:dyDescent="0.2">
      <c r="A1026" s="1" t="s">
        <v>3043</v>
      </c>
      <c r="B1026" t="str">
        <f>A1026&amp;E1026&amp;D1026&amp;F1026</f>
        <v>paddle  ['pædl ]</v>
      </c>
      <c r="C1026" t="s">
        <v>3045</v>
      </c>
      <c r="D1026" s="1" t="s">
        <v>3044</v>
      </c>
      <c r="E1026" s="3" t="s">
        <v>4544</v>
      </c>
      <c r="F1026" s="3" t="s">
        <v>4543</v>
      </c>
    </row>
    <row r="1027" spans="1:6" x14ac:dyDescent="0.2">
      <c r="A1027" s="1" t="s">
        <v>3046</v>
      </c>
      <c r="B1027" t="str">
        <f>A1027&amp;E1027&amp;D1027&amp;F1027</f>
        <v>painstaking  ['peinzteikiŋ ]</v>
      </c>
      <c r="C1027" t="s">
        <v>3048</v>
      </c>
      <c r="D1027" s="1" t="s">
        <v>3047</v>
      </c>
      <c r="E1027" s="3" t="s">
        <v>4544</v>
      </c>
      <c r="F1027" s="3" t="s">
        <v>4543</v>
      </c>
    </row>
    <row r="1028" spans="1:6" x14ac:dyDescent="0.2">
      <c r="A1028" s="1" t="s">
        <v>3049</v>
      </c>
      <c r="B1028" t="str">
        <f>A1028&amp;E1028&amp;D1028&amp;F1028</f>
        <v>palatable  ['pælətəbl ]</v>
      </c>
      <c r="C1028" t="s">
        <v>3051</v>
      </c>
      <c r="D1028" s="1" t="s">
        <v>3050</v>
      </c>
      <c r="E1028" s="3" t="s">
        <v>4544</v>
      </c>
      <c r="F1028" s="3" t="s">
        <v>4543</v>
      </c>
    </row>
    <row r="1029" spans="1:6" x14ac:dyDescent="0.2">
      <c r="A1029" s="1" t="s">
        <v>3052</v>
      </c>
      <c r="B1029" t="str">
        <f>A1029&amp;E1029&amp;D1029&amp;F1029</f>
        <v>palate  ['pælit ]</v>
      </c>
      <c r="C1029" t="s">
        <v>3054</v>
      </c>
      <c r="D1029" s="1" t="s">
        <v>3053</v>
      </c>
      <c r="E1029" s="3" t="s">
        <v>4544</v>
      </c>
      <c r="F1029" s="3" t="s">
        <v>4543</v>
      </c>
    </row>
    <row r="1030" spans="1:6" x14ac:dyDescent="0.2">
      <c r="A1030" s="1" t="s">
        <v>3055</v>
      </c>
      <c r="B1030" t="str">
        <f>A1030&amp;E1030&amp;D1030&amp;F1030</f>
        <v>panacea  ['pænə'siə ]</v>
      </c>
      <c r="C1030" t="s">
        <v>3057</v>
      </c>
      <c r="D1030" s="1" t="s">
        <v>3056</v>
      </c>
      <c r="E1030" s="3" t="s">
        <v>4544</v>
      </c>
      <c r="F1030" s="3" t="s">
        <v>4543</v>
      </c>
    </row>
    <row r="1031" spans="1:6" x14ac:dyDescent="0.2">
      <c r="A1031" s="1" t="s">
        <v>3058</v>
      </c>
      <c r="B1031" t="str">
        <f>A1031&amp;E1031&amp;D1031&amp;F1031</f>
        <v>pancreas  ['pæŋkriəs ]</v>
      </c>
      <c r="C1031" t="s">
        <v>3060</v>
      </c>
      <c r="D1031" s="1" t="s">
        <v>3059</v>
      </c>
      <c r="E1031" s="3" t="s">
        <v>4544</v>
      </c>
      <c r="F1031" s="3" t="s">
        <v>4543</v>
      </c>
    </row>
    <row r="1032" spans="1:6" x14ac:dyDescent="0.2">
      <c r="A1032" s="1" t="s">
        <v>3061</v>
      </c>
      <c r="B1032" t="str">
        <f>A1032&amp;E1032&amp;D1032&amp;F1032</f>
        <v>paramount  ['pærəmaunt ]</v>
      </c>
      <c r="C1032" t="s">
        <v>3063</v>
      </c>
      <c r="D1032" s="1" t="s">
        <v>3062</v>
      </c>
      <c r="E1032" s="3" t="s">
        <v>4544</v>
      </c>
      <c r="F1032" s="3" t="s">
        <v>4543</v>
      </c>
    </row>
    <row r="1033" spans="1:6" x14ac:dyDescent="0.2">
      <c r="A1033" s="1" t="s">
        <v>3064</v>
      </c>
      <c r="B1033" t="str">
        <f>A1033&amp;E1033&amp;D1033&amp;F1033</f>
        <v>paraphrase  ['pærəfreiz ]</v>
      </c>
      <c r="C1033" t="s">
        <v>3066</v>
      </c>
      <c r="D1033" s="1" t="s">
        <v>3065</v>
      </c>
      <c r="E1033" s="3" t="s">
        <v>4544</v>
      </c>
      <c r="F1033" s="3" t="s">
        <v>4543</v>
      </c>
    </row>
    <row r="1034" spans="1:6" x14ac:dyDescent="0.2">
      <c r="A1034" s="1" t="s">
        <v>3067</v>
      </c>
      <c r="B1034" t="str">
        <f>A1034&amp;E1034&amp;D1034&amp;F1034</f>
        <v>parasitic  ['pærə'sitik ]</v>
      </c>
      <c r="C1034" t="s">
        <v>3069</v>
      </c>
      <c r="D1034" s="1" t="s">
        <v>3068</v>
      </c>
      <c r="E1034" s="3" t="s">
        <v>4544</v>
      </c>
      <c r="F1034" s="3" t="s">
        <v>4543</v>
      </c>
    </row>
    <row r="1035" spans="1:6" x14ac:dyDescent="0.2">
      <c r="A1035" s="1" t="s">
        <v>3070</v>
      </c>
      <c r="B1035" t="str">
        <f>A1035&amp;E1035&amp;D1035&amp;F1035</f>
        <v>pathology  [pə'θɔlədʒi ]</v>
      </c>
      <c r="C1035" t="s">
        <v>3072</v>
      </c>
      <c r="D1035" s="1" t="s">
        <v>3071</v>
      </c>
      <c r="E1035" s="3" t="s">
        <v>4544</v>
      </c>
      <c r="F1035" s="3" t="s">
        <v>4543</v>
      </c>
    </row>
    <row r="1036" spans="1:6" x14ac:dyDescent="0.2">
      <c r="A1036" s="1" t="s">
        <v>3073</v>
      </c>
      <c r="B1036" t="str">
        <f>A1036&amp;E1036&amp;D1036&amp;F1036</f>
        <v>patronizing  ['pætrənaiziŋ ]</v>
      </c>
      <c r="C1036" t="s">
        <v>3075</v>
      </c>
      <c r="D1036" s="1" t="s">
        <v>3074</v>
      </c>
      <c r="E1036" s="3" t="s">
        <v>4544</v>
      </c>
      <c r="F1036" s="3" t="s">
        <v>4543</v>
      </c>
    </row>
    <row r="1037" spans="1:6" x14ac:dyDescent="0.2">
      <c r="A1037" s="1" t="s">
        <v>3076</v>
      </c>
      <c r="B1037" t="str">
        <f>A1037&amp;E1037&amp;D1037&amp;F1037</f>
        <v>pebble  ['pebl ]</v>
      </c>
      <c r="C1037" t="s">
        <v>3078</v>
      </c>
      <c r="D1037" s="1" t="s">
        <v>3077</v>
      </c>
      <c r="E1037" s="3" t="s">
        <v>4544</v>
      </c>
      <c r="F1037" s="3" t="s">
        <v>4543</v>
      </c>
    </row>
    <row r="1038" spans="1:6" x14ac:dyDescent="0.2">
      <c r="A1038" s="1" t="s">
        <v>3079</v>
      </c>
      <c r="B1038" t="str">
        <f>A1038&amp;E1038&amp;D1038&amp;F1038</f>
        <v>pedagogy  ['pedəgɔdʒi ]</v>
      </c>
      <c r="C1038" t="s">
        <v>3081</v>
      </c>
      <c r="D1038" s="1" t="s">
        <v>3080</v>
      </c>
      <c r="E1038" s="3" t="s">
        <v>4544</v>
      </c>
      <c r="F1038" s="3" t="s">
        <v>4543</v>
      </c>
    </row>
    <row r="1039" spans="1:6" x14ac:dyDescent="0.2">
      <c r="A1039" s="1" t="s">
        <v>3082</v>
      </c>
      <c r="B1039" t="str">
        <f>A1039&amp;E1039&amp;D1039&amp;F1039</f>
        <v>peerless  ['piəlis ]</v>
      </c>
      <c r="C1039" t="s">
        <v>3084</v>
      </c>
      <c r="D1039" s="1" t="s">
        <v>3083</v>
      </c>
      <c r="E1039" s="3" t="s">
        <v>4544</v>
      </c>
      <c r="F1039" s="3" t="s">
        <v>4543</v>
      </c>
    </row>
    <row r="1040" spans="1:6" x14ac:dyDescent="0.2">
      <c r="A1040" s="1" t="s">
        <v>3085</v>
      </c>
      <c r="B1040" t="str">
        <f>A1040&amp;E1040&amp;D1040&amp;F1040</f>
        <v>penal  ['pi:nl ]</v>
      </c>
      <c r="C1040" t="s">
        <v>3087</v>
      </c>
      <c r="D1040" s="1" t="s">
        <v>3086</v>
      </c>
      <c r="E1040" s="3" t="s">
        <v>4544</v>
      </c>
      <c r="F1040" s="3" t="s">
        <v>4543</v>
      </c>
    </row>
    <row r="1041" spans="1:6" x14ac:dyDescent="0.2">
      <c r="A1041" s="1" t="s">
        <v>3088</v>
      </c>
      <c r="B1041" t="str">
        <f>A1041&amp;E1041&amp;D1041&amp;F1041</f>
        <v>penchant  ['pa:ŋʃa:ŋ ]</v>
      </c>
      <c r="C1041" t="s">
        <v>4540</v>
      </c>
      <c r="D1041" s="1" t="s">
        <v>3089</v>
      </c>
      <c r="E1041" s="3" t="s">
        <v>4544</v>
      </c>
      <c r="F1041" s="3" t="s">
        <v>4543</v>
      </c>
    </row>
    <row r="1042" spans="1:6" x14ac:dyDescent="0.2">
      <c r="A1042" s="1" t="s">
        <v>3090</v>
      </c>
      <c r="B1042" t="str">
        <f>A1042&amp;E1042&amp;D1042&amp;F1042</f>
        <v>pendant  ['pendənt ]</v>
      </c>
      <c r="C1042" t="s">
        <v>3092</v>
      </c>
      <c r="D1042" s="1" t="s">
        <v>3091</v>
      </c>
      <c r="E1042" s="3" t="s">
        <v>4544</v>
      </c>
      <c r="F1042" s="3" t="s">
        <v>4543</v>
      </c>
    </row>
    <row r="1043" spans="1:6" x14ac:dyDescent="0.2">
      <c r="A1043" s="1" t="s">
        <v>3093</v>
      </c>
      <c r="B1043" t="str">
        <f>A1043&amp;E1043&amp;D1043&amp;F1043</f>
        <v>penicillin  [`peni'silin ]</v>
      </c>
      <c r="C1043" t="s">
        <v>3095</v>
      </c>
      <c r="D1043" s="1" t="s">
        <v>3094</v>
      </c>
      <c r="E1043" s="3" t="s">
        <v>4544</v>
      </c>
      <c r="F1043" s="3" t="s">
        <v>4543</v>
      </c>
    </row>
    <row r="1044" spans="1:6" x14ac:dyDescent="0.2">
      <c r="A1044" s="1" t="s">
        <v>3096</v>
      </c>
      <c r="B1044" t="str">
        <f>A1044&amp;E1044&amp;D1044&amp;F1044</f>
        <v>pensive  ['pensiv ]</v>
      </c>
      <c r="C1044" t="s">
        <v>3098</v>
      </c>
      <c r="D1044" s="1" t="s">
        <v>3097</v>
      </c>
      <c r="E1044" s="3" t="s">
        <v>4544</v>
      </c>
      <c r="F1044" s="3" t="s">
        <v>4543</v>
      </c>
    </row>
    <row r="1045" spans="1:6" x14ac:dyDescent="0.2">
      <c r="A1045" s="1" t="s">
        <v>3099</v>
      </c>
      <c r="B1045" t="str">
        <f>A1045&amp;E1045&amp;D1045&amp;F1045</f>
        <v>penury  ['penjuri ]</v>
      </c>
      <c r="C1045" t="s">
        <v>3101</v>
      </c>
      <c r="D1045" s="1" t="s">
        <v>3100</v>
      </c>
      <c r="E1045" s="3" t="s">
        <v>4544</v>
      </c>
      <c r="F1045" s="3" t="s">
        <v>4543</v>
      </c>
    </row>
    <row r="1046" spans="1:6" x14ac:dyDescent="0.2">
      <c r="A1046" s="1" t="s">
        <v>3102</v>
      </c>
      <c r="B1046" t="str">
        <f>A1046&amp;E1046&amp;D1046&amp;F1046</f>
        <v>percussion  [pə'kʌʃn ]</v>
      </c>
      <c r="C1046" t="s">
        <v>4537</v>
      </c>
      <c r="D1046" s="1" t="s">
        <v>3103</v>
      </c>
      <c r="E1046" s="3" t="s">
        <v>4544</v>
      </c>
      <c r="F1046" s="3" t="s">
        <v>4543</v>
      </c>
    </row>
    <row r="1047" spans="1:6" x14ac:dyDescent="0.2">
      <c r="A1047" s="1" t="s">
        <v>3104</v>
      </c>
      <c r="B1047" t="str">
        <f>A1047&amp;E1047&amp;D1047&amp;F1047</f>
        <v>perennial  [pə'renjəl ]</v>
      </c>
      <c r="C1047" t="s">
        <v>3106</v>
      </c>
      <c r="D1047" s="1" t="s">
        <v>3105</v>
      </c>
      <c r="E1047" s="3" t="s">
        <v>4544</v>
      </c>
      <c r="F1047" s="3" t="s">
        <v>4543</v>
      </c>
    </row>
    <row r="1048" spans="1:6" x14ac:dyDescent="0.2">
      <c r="A1048" s="1" t="s">
        <v>3107</v>
      </c>
      <c r="B1048" t="str">
        <f>A1048&amp;E1048&amp;D1048&amp;F1048</f>
        <v>peripheral  [pə'rifərəl ]</v>
      </c>
      <c r="C1048" t="s">
        <v>3109</v>
      </c>
      <c r="D1048" s="1" t="s">
        <v>3108</v>
      </c>
      <c r="E1048" s="3" t="s">
        <v>4544</v>
      </c>
      <c r="F1048" s="3" t="s">
        <v>4543</v>
      </c>
    </row>
    <row r="1049" spans="1:6" x14ac:dyDescent="0.2">
      <c r="A1049" s="1" t="s">
        <v>3110</v>
      </c>
      <c r="B1049" t="str">
        <f>A1049&amp;E1049&amp;D1049&amp;F1049</f>
        <v>perishable  ['periʃəbl ]</v>
      </c>
      <c r="C1049" t="s">
        <v>3112</v>
      </c>
      <c r="D1049" s="1" t="s">
        <v>3111</v>
      </c>
      <c r="E1049" s="3" t="s">
        <v>4544</v>
      </c>
      <c r="F1049" s="3" t="s">
        <v>4543</v>
      </c>
    </row>
    <row r="1050" spans="1:6" x14ac:dyDescent="0.2">
      <c r="A1050" s="1" t="s">
        <v>3113</v>
      </c>
      <c r="B1050" t="str">
        <f>A1050&amp;E1050&amp;D1050&amp;F1050</f>
        <v>pertain  [pə'tein ]</v>
      </c>
      <c r="C1050" t="s">
        <v>3115</v>
      </c>
      <c r="D1050" s="1" t="s">
        <v>3114</v>
      </c>
      <c r="E1050" s="3" t="s">
        <v>4544</v>
      </c>
      <c r="F1050" s="3" t="s">
        <v>4543</v>
      </c>
    </row>
    <row r="1051" spans="1:6" x14ac:dyDescent="0.2">
      <c r="A1051" s="1" t="s">
        <v>3116</v>
      </c>
      <c r="B1051" t="str">
        <f>A1051&amp;E1051&amp;D1051&amp;F1051</f>
        <v>pertinent  ['pə:tinənt ]</v>
      </c>
      <c r="C1051" t="s">
        <v>3118</v>
      </c>
      <c r="D1051" s="1" t="s">
        <v>3117</v>
      </c>
      <c r="E1051" s="3" t="s">
        <v>4544</v>
      </c>
      <c r="F1051" s="3" t="s">
        <v>4543</v>
      </c>
    </row>
    <row r="1052" spans="1:6" x14ac:dyDescent="0.2">
      <c r="A1052" s="1" t="s">
        <v>3119</v>
      </c>
      <c r="B1052" t="str">
        <f>A1052&amp;E1052&amp;D1052&amp;F1052</f>
        <v>pervasive  [pə'veisiv ]</v>
      </c>
      <c r="C1052" t="s">
        <v>3121</v>
      </c>
      <c r="D1052" s="1" t="s">
        <v>3120</v>
      </c>
      <c r="E1052" s="3" t="s">
        <v>4544</v>
      </c>
      <c r="F1052" s="3" t="s">
        <v>4543</v>
      </c>
    </row>
    <row r="1053" spans="1:6" x14ac:dyDescent="0.2">
      <c r="A1053" s="1" t="s">
        <v>3122</v>
      </c>
      <c r="B1053" t="str">
        <f>A1053&amp;E1053&amp;D1053&amp;F1053</f>
        <v>pervert  [pə:'və:t ]</v>
      </c>
      <c r="C1053" t="s">
        <v>3124</v>
      </c>
      <c r="D1053" s="1" t="s">
        <v>3123</v>
      </c>
      <c r="E1053" s="3" t="s">
        <v>4544</v>
      </c>
      <c r="F1053" s="3" t="s">
        <v>4543</v>
      </c>
    </row>
    <row r="1054" spans="1:6" x14ac:dyDescent="0.2">
      <c r="A1054" s="1" t="s">
        <v>3125</v>
      </c>
      <c r="B1054" t="str">
        <f>A1054&amp;E1054&amp;D1054&amp;F1054</f>
        <v>petrify  ['petrifai ]</v>
      </c>
      <c r="C1054" t="s">
        <v>4524</v>
      </c>
      <c r="D1054" s="1" t="s">
        <v>3126</v>
      </c>
      <c r="E1054" s="3" t="s">
        <v>4544</v>
      </c>
      <c r="F1054" s="3" t="s">
        <v>4543</v>
      </c>
    </row>
    <row r="1055" spans="1:6" x14ac:dyDescent="0.2">
      <c r="A1055" s="1" t="s">
        <v>3127</v>
      </c>
      <c r="B1055" t="str">
        <f>A1055&amp;E1055&amp;D1055&amp;F1055</f>
        <v>pheromone  ['ferəməun ]</v>
      </c>
      <c r="C1055" t="s">
        <v>3129</v>
      </c>
      <c r="D1055" s="1" t="s">
        <v>3128</v>
      </c>
      <c r="E1055" s="3" t="s">
        <v>4544</v>
      </c>
      <c r="F1055" s="3" t="s">
        <v>4543</v>
      </c>
    </row>
    <row r="1056" spans="1:6" x14ac:dyDescent="0.2">
      <c r="A1056" s="1" t="s">
        <v>3130</v>
      </c>
      <c r="B1056" t="str">
        <f>A1056&amp;E1056&amp;D1056&amp;F1056</f>
        <v>phonetics  [fəu'netiks ]</v>
      </c>
      <c r="C1056" t="s">
        <v>3132</v>
      </c>
      <c r="D1056" s="1" t="s">
        <v>3131</v>
      </c>
      <c r="E1056" s="3" t="s">
        <v>4544</v>
      </c>
      <c r="F1056" s="3" t="s">
        <v>4543</v>
      </c>
    </row>
    <row r="1057" spans="1:6" x14ac:dyDescent="0.2">
      <c r="A1057" s="1" t="s">
        <v>3133</v>
      </c>
      <c r="B1057" t="str">
        <f>A1057&amp;E1057&amp;D1057&amp;F1057</f>
        <v>photodissociation  [fəutəudi`səuʃi'eiʃən ]</v>
      </c>
      <c r="C1057" t="s">
        <v>3135</v>
      </c>
      <c r="D1057" s="1" t="s">
        <v>3134</v>
      </c>
      <c r="E1057" s="3" t="s">
        <v>4544</v>
      </c>
      <c r="F1057" s="3" t="s">
        <v>4543</v>
      </c>
    </row>
    <row r="1058" spans="1:6" x14ac:dyDescent="0.2">
      <c r="A1058" s="1" t="s">
        <v>3136</v>
      </c>
      <c r="B1058" t="str">
        <f>A1058&amp;E1058&amp;D1058&amp;F1058</f>
        <v>photosynthesis  [`fəutəu'sinθəsis ]</v>
      </c>
      <c r="C1058" t="s">
        <v>3138</v>
      </c>
      <c r="D1058" s="1" t="s">
        <v>3137</v>
      </c>
      <c r="E1058" s="3" t="s">
        <v>4544</v>
      </c>
      <c r="F1058" s="3" t="s">
        <v>4543</v>
      </c>
    </row>
    <row r="1059" spans="1:6" x14ac:dyDescent="0.2">
      <c r="A1059" s="1" t="s">
        <v>3139</v>
      </c>
      <c r="B1059" t="str">
        <f>A1059&amp;E1059&amp;D1059&amp;F1059</f>
        <v>physiology  [`fizi'ɔlədʒi ]</v>
      </c>
      <c r="C1059" t="s">
        <v>3141</v>
      </c>
      <c r="D1059" s="1" t="s">
        <v>3140</v>
      </c>
      <c r="E1059" s="3" t="s">
        <v>4544</v>
      </c>
      <c r="F1059" s="3" t="s">
        <v>4543</v>
      </c>
    </row>
    <row r="1060" spans="1:6" x14ac:dyDescent="0.2">
      <c r="A1060" s="1" t="s">
        <v>3142</v>
      </c>
      <c r="B1060" t="str">
        <f>A1060&amp;E1060&amp;D1060&amp;F1060</f>
        <v>pictorial  [pik'tɔ:riəl ]</v>
      </c>
      <c r="C1060" t="s">
        <v>3144</v>
      </c>
      <c r="D1060" s="1" t="s">
        <v>3143</v>
      </c>
      <c r="E1060" s="3" t="s">
        <v>4544</v>
      </c>
      <c r="F1060" s="3" t="s">
        <v>4543</v>
      </c>
    </row>
    <row r="1061" spans="1:6" x14ac:dyDescent="0.2">
      <c r="A1061" s="1" t="s">
        <v>3145</v>
      </c>
      <c r="B1061" t="str">
        <f>A1061&amp;E1061&amp;D1061&amp;F1061</f>
        <v>pigment  ['pigmənt ]</v>
      </c>
      <c r="C1061" t="s">
        <v>3147</v>
      </c>
      <c r="D1061" s="1" t="s">
        <v>3146</v>
      </c>
      <c r="E1061" s="3" t="s">
        <v>4544</v>
      </c>
      <c r="F1061" s="3" t="s">
        <v>4543</v>
      </c>
    </row>
    <row r="1062" spans="1:6" x14ac:dyDescent="0.2">
      <c r="A1062" s="1" t="s">
        <v>3148</v>
      </c>
      <c r="B1062" t="str">
        <f>A1062&amp;E1062&amp;D1062&amp;F1062</f>
        <v>pilferage  ['pilfəridʒ ]</v>
      </c>
      <c r="C1062" t="s">
        <v>3150</v>
      </c>
      <c r="D1062" s="1" t="s">
        <v>3149</v>
      </c>
      <c r="E1062" s="3" t="s">
        <v>4544</v>
      </c>
      <c r="F1062" s="3" t="s">
        <v>4543</v>
      </c>
    </row>
    <row r="1063" spans="1:6" x14ac:dyDescent="0.2">
      <c r="A1063" s="1" t="s">
        <v>3151</v>
      </c>
      <c r="B1063" t="str">
        <f>A1063&amp;E1063&amp;D1063&amp;F1063</f>
        <v>pinpoint  ['pinpɔint ]</v>
      </c>
      <c r="C1063" t="s">
        <v>3153</v>
      </c>
      <c r="D1063" s="1" t="s">
        <v>3152</v>
      </c>
      <c r="E1063" s="3" t="s">
        <v>4544</v>
      </c>
      <c r="F1063" s="3" t="s">
        <v>4543</v>
      </c>
    </row>
    <row r="1064" spans="1:6" x14ac:dyDescent="0.2">
      <c r="A1064" s="1" t="s">
        <v>3154</v>
      </c>
      <c r="B1064" t="str">
        <f>A1064&amp;E1064&amp;D1064&amp;F1064</f>
        <v>pious  ['paiəs ]</v>
      </c>
      <c r="C1064" t="s">
        <v>3156</v>
      </c>
      <c r="D1064" s="1" t="s">
        <v>3155</v>
      </c>
      <c r="E1064" s="3" t="s">
        <v>4544</v>
      </c>
      <c r="F1064" s="3" t="s">
        <v>4543</v>
      </c>
    </row>
    <row r="1065" spans="1:6" x14ac:dyDescent="0.2">
      <c r="A1065" s="1" t="s">
        <v>3157</v>
      </c>
      <c r="B1065" t="str">
        <f>A1065&amp;E1065&amp;D1065&amp;F1065</f>
        <v>pitiful  ['pitiful ]</v>
      </c>
      <c r="C1065" t="s">
        <v>3159</v>
      </c>
      <c r="D1065" s="1" t="s">
        <v>3158</v>
      </c>
      <c r="E1065" s="3" t="s">
        <v>4544</v>
      </c>
      <c r="F1065" s="3" t="s">
        <v>4543</v>
      </c>
    </row>
    <row r="1066" spans="1:6" x14ac:dyDescent="0.2">
      <c r="A1066" s="1" t="s">
        <v>3160</v>
      </c>
      <c r="B1066" t="str">
        <f>A1066&amp;E1066&amp;D1066&amp;F1066</f>
        <v>pivot  ['pivət ]</v>
      </c>
      <c r="C1066" t="s">
        <v>3162</v>
      </c>
      <c r="D1066" s="1" t="s">
        <v>3161</v>
      </c>
      <c r="E1066" s="3" t="s">
        <v>4544</v>
      </c>
      <c r="F1066" s="3" t="s">
        <v>4543</v>
      </c>
    </row>
    <row r="1067" spans="1:6" x14ac:dyDescent="0.2">
      <c r="A1067" s="1" t="s">
        <v>3163</v>
      </c>
      <c r="B1067" t="str">
        <f>A1067&amp;E1067&amp;D1067&amp;F1067</f>
        <v>pivotal  ['pivətl ]</v>
      </c>
      <c r="C1067" t="s">
        <v>3165</v>
      </c>
      <c r="D1067" s="1" t="s">
        <v>3164</v>
      </c>
      <c r="E1067" s="3" t="s">
        <v>4544</v>
      </c>
      <c r="F1067" s="3" t="s">
        <v>4543</v>
      </c>
    </row>
    <row r="1068" spans="1:6" x14ac:dyDescent="0.2">
      <c r="A1068" s="1" t="s">
        <v>3166</v>
      </c>
      <c r="B1068" t="str">
        <f>A1068&amp;E1068&amp;D1068&amp;F1068</f>
        <v>placate  [plə'keit ]</v>
      </c>
      <c r="C1068" t="s">
        <v>3168</v>
      </c>
      <c r="D1068" s="1" t="s">
        <v>3167</v>
      </c>
      <c r="E1068" s="3" t="s">
        <v>4544</v>
      </c>
      <c r="F1068" s="3" t="s">
        <v>4543</v>
      </c>
    </row>
    <row r="1069" spans="1:6" x14ac:dyDescent="0.2">
      <c r="A1069" s="1" t="s">
        <v>3169</v>
      </c>
      <c r="B1069" t="str">
        <f>A1069&amp;E1069&amp;D1069&amp;F1069</f>
        <v>placid  ['plæsid ]</v>
      </c>
      <c r="C1069" t="s">
        <v>3171</v>
      </c>
      <c r="D1069" s="1" t="s">
        <v>3170</v>
      </c>
      <c r="E1069" s="3" t="s">
        <v>4544</v>
      </c>
      <c r="F1069" s="3" t="s">
        <v>4543</v>
      </c>
    </row>
    <row r="1070" spans="1:6" x14ac:dyDescent="0.2">
      <c r="A1070" s="1" t="s">
        <v>3172</v>
      </c>
      <c r="B1070" t="str">
        <f>A1070&amp;E1070&amp;D1070&amp;F1070</f>
        <v>plankton  ['plæŋktən ]</v>
      </c>
      <c r="C1070" t="s">
        <v>3174</v>
      </c>
      <c r="D1070" s="1" t="s">
        <v>3173</v>
      </c>
      <c r="E1070" s="3" t="s">
        <v>4544</v>
      </c>
      <c r="F1070" s="3" t="s">
        <v>4543</v>
      </c>
    </row>
    <row r="1071" spans="1:6" x14ac:dyDescent="0.2">
      <c r="A1071" s="1" t="s">
        <v>3175</v>
      </c>
      <c r="B1071" t="str">
        <f>A1071&amp;E1071&amp;D1071&amp;F1071</f>
        <v>plaster  ['plɑ:stə ]</v>
      </c>
      <c r="C1071" t="s">
        <v>3177</v>
      </c>
      <c r="D1071" s="1" t="s">
        <v>3176</v>
      </c>
      <c r="E1071" s="3" t="s">
        <v>4544</v>
      </c>
      <c r="F1071" s="3" t="s">
        <v>4543</v>
      </c>
    </row>
    <row r="1072" spans="1:6" x14ac:dyDescent="0.2">
      <c r="A1072" s="1" t="s">
        <v>3178</v>
      </c>
      <c r="B1072" t="str">
        <f>A1072&amp;E1072&amp;D1072&amp;F1072</f>
        <v>platitude  ['plætitju:d ]</v>
      </c>
      <c r="C1072" t="s">
        <v>3180</v>
      </c>
      <c r="D1072" s="1" t="s">
        <v>3179</v>
      </c>
      <c r="E1072" s="3" t="s">
        <v>4544</v>
      </c>
      <c r="F1072" s="3" t="s">
        <v>4543</v>
      </c>
    </row>
    <row r="1073" spans="1:6" x14ac:dyDescent="0.2">
      <c r="A1073" s="1" t="s">
        <v>3181</v>
      </c>
      <c r="B1073" t="str">
        <f>A1073&amp;E1073&amp;D1073&amp;F1073</f>
        <v>playwright  ['pleirait ]</v>
      </c>
      <c r="C1073" t="s">
        <v>3183</v>
      </c>
      <c r="D1073" s="1" t="s">
        <v>3182</v>
      </c>
      <c r="E1073" s="3" t="s">
        <v>4544</v>
      </c>
      <c r="F1073" s="3" t="s">
        <v>4543</v>
      </c>
    </row>
    <row r="1074" spans="1:6" x14ac:dyDescent="0.2">
      <c r="A1074" s="1" t="s">
        <v>3184</v>
      </c>
      <c r="B1074" t="str">
        <f>A1074&amp;E1074&amp;D1074&amp;F1074</f>
        <v>pliable  ['plaiəbl ]</v>
      </c>
      <c r="C1074" t="s">
        <v>3186</v>
      </c>
      <c r="D1074" s="1" t="s">
        <v>3185</v>
      </c>
      <c r="E1074" s="3" t="s">
        <v>4544</v>
      </c>
      <c r="F1074" s="3" t="s">
        <v>4543</v>
      </c>
    </row>
    <row r="1075" spans="1:6" x14ac:dyDescent="0.2">
      <c r="A1075" s="1" t="s">
        <v>3187</v>
      </c>
      <c r="B1075" t="str">
        <f>A1075&amp;E1075&amp;D1075&amp;F1075</f>
        <v>plumb  [plʌm ]</v>
      </c>
      <c r="C1075" t="s">
        <v>3189</v>
      </c>
      <c r="D1075" s="1" t="s">
        <v>3188</v>
      </c>
      <c r="E1075" s="3" t="s">
        <v>4544</v>
      </c>
      <c r="F1075" s="3" t="s">
        <v>4543</v>
      </c>
    </row>
    <row r="1076" spans="1:6" x14ac:dyDescent="0.2">
      <c r="A1076" s="1" t="s">
        <v>3190</v>
      </c>
      <c r="B1076" t="str">
        <f>A1076&amp;E1076&amp;D1076&amp;F1076</f>
        <v>plump  [plʌmp ]</v>
      </c>
      <c r="C1076" t="s">
        <v>3192</v>
      </c>
      <c r="D1076" s="1" t="s">
        <v>3191</v>
      </c>
      <c r="E1076" s="3" t="s">
        <v>4544</v>
      </c>
      <c r="F1076" s="3" t="s">
        <v>4543</v>
      </c>
    </row>
    <row r="1077" spans="1:6" x14ac:dyDescent="0.2">
      <c r="A1077" s="1" t="s">
        <v>3193</v>
      </c>
      <c r="B1077" t="str">
        <f>A1077&amp;E1077&amp;D1077&amp;F1077</f>
        <v>pointed  ['pɔintid ]</v>
      </c>
      <c r="C1077" t="s">
        <v>3195</v>
      </c>
      <c r="D1077" s="1" t="s">
        <v>3194</v>
      </c>
      <c r="E1077" s="3" t="s">
        <v>4544</v>
      </c>
      <c r="F1077" s="3" t="s">
        <v>4543</v>
      </c>
    </row>
    <row r="1078" spans="1:6" x14ac:dyDescent="0.2">
      <c r="A1078" s="1" t="s">
        <v>3196</v>
      </c>
      <c r="B1078" t="str">
        <f>A1078&amp;E1078&amp;D1078&amp;F1078</f>
        <v>pollen  ['pɔlin ]</v>
      </c>
      <c r="C1078" t="s">
        <v>3198</v>
      </c>
      <c r="D1078" s="1" t="s">
        <v>3197</v>
      </c>
      <c r="E1078" s="3" t="s">
        <v>4544</v>
      </c>
      <c r="F1078" s="3" t="s">
        <v>4543</v>
      </c>
    </row>
    <row r="1079" spans="1:6" x14ac:dyDescent="0.2">
      <c r="A1079" s="1" t="s">
        <v>3199</v>
      </c>
      <c r="B1079" t="str">
        <f>A1079&amp;E1079&amp;D1079&amp;F1079</f>
        <v>pollinate  ['pɔlineit ]</v>
      </c>
      <c r="C1079" t="s">
        <v>3201</v>
      </c>
      <c r="D1079" s="1" t="s">
        <v>3200</v>
      </c>
      <c r="E1079" s="3" t="s">
        <v>4544</v>
      </c>
      <c r="F1079" s="3" t="s">
        <v>4543</v>
      </c>
    </row>
    <row r="1080" spans="1:6" x14ac:dyDescent="0.2">
      <c r="A1080" s="1" t="s">
        <v>3202</v>
      </c>
      <c r="B1080" t="str">
        <f>A1080&amp;E1080&amp;D1080&amp;F1080</f>
        <v>polygon  ['pɔligən ]</v>
      </c>
      <c r="C1080" t="s">
        <v>3204</v>
      </c>
      <c r="D1080" s="1" t="s">
        <v>3203</v>
      </c>
      <c r="E1080" s="3" t="s">
        <v>4544</v>
      </c>
      <c r="F1080" s="3" t="s">
        <v>4543</v>
      </c>
    </row>
    <row r="1081" spans="1:6" x14ac:dyDescent="0.2">
      <c r="A1081" s="1" t="s">
        <v>3205</v>
      </c>
      <c r="B1081" t="str">
        <f>A1081&amp;E1081&amp;D1081&amp;F1081</f>
        <v>ponderous  ['pɔndərəs ]</v>
      </c>
      <c r="C1081" t="s">
        <v>3207</v>
      </c>
      <c r="D1081" s="1" t="s">
        <v>3206</v>
      </c>
      <c r="E1081" s="3" t="s">
        <v>4544</v>
      </c>
      <c r="F1081" s="3" t="s">
        <v>4543</v>
      </c>
    </row>
    <row r="1082" spans="1:6" x14ac:dyDescent="0.2">
      <c r="A1082" s="1" t="s">
        <v>3208</v>
      </c>
      <c r="B1082" t="str">
        <f>A1082&amp;E1082&amp;D1082&amp;F1082</f>
        <v>pore  [pɔ: ]</v>
      </c>
      <c r="C1082" t="s">
        <v>3210</v>
      </c>
      <c r="D1082" s="1" t="s">
        <v>3209</v>
      </c>
      <c r="E1082" s="3" t="s">
        <v>4544</v>
      </c>
      <c r="F1082" s="3" t="s">
        <v>4543</v>
      </c>
    </row>
    <row r="1083" spans="1:6" x14ac:dyDescent="0.2">
      <c r="A1083" s="1" t="s">
        <v>3211</v>
      </c>
      <c r="B1083" t="str">
        <f>A1083&amp;E1083&amp;D1083&amp;F1083</f>
        <v>porous  ['pɔ:rəs ]</v>
      </c>
      <c r="C1083" t="s">
        <v>3213</v>
      </c>
      <c r="D1083" s="1" t="s">
        <v>3212</v>
      </c>
      <c r="E1083" s="3" t="s">
        <v>4544</v>
      </c>
      <c r="F1083" s="3" t="s">
        <v>4543</v>
      </c>
    </row>
    <row r="1084" spans="1:6" x14ac:dyDescent="0.2">
      <c r="A1084" s="1" t="s">
        <v>3214</v>
      </c>
      <c r="B1084" t="str">
        <f>A1084&amp;E1084&amp;D1084&amp;F1084</f>
        <v>posit  ['pɔzit ]</v>
      </c>
      <c r="C1084" t="s">
        <v>3216</v>
      </c>
      <c r="D1084" s="1" t="s">
        <v>3215</v>
      </c>
      <c r="E1084" s="3" t="s">
        <v>4544</v>
      </c>
      <c r="F1084" s="3" t="s">
        <v>4543</v>
      </c>
    </row>
    <row r="1085" spans="1:6" x14ac:dyDescent="0.2">
      <c r="A1085" s="1" t="s">
        <v>3217</v>
      </c>
      <c r="B1085" t="str">
        <f>A1085&amp;E1085&amp;D1085&amp;F1085</f>
        <v>posterity  [pɔs'teriti ]</v>
      </c>
      <c r="C1085" t="s">
        <v>3219</v>
      </c>
      <c r="D1085" s="1" t="s">
        <v>3218</v>
      </c>
      <c r="E1085" s="3" t="s">
        <v>4544</v>
      </c>
      <c r="F1085" s="3" t="s">
        <v>4543</v>
      </c>
    </row>
    <row r="1086" spans="1:6" x14ac:dyDescent="0.2">
      <c r="A1086" s="1" t="s">
        <v>3220</v>
      </c>
      <c r="B1086" t="str">
        <f>A1086&amp;E1086&amp;D1086&amp;F1086</f>
        <v>potassium  [pə'tæsiəm ]</v>
      </c>
      <c r="C1086" t="s">
        <v>3222</v>
      </c>
      <c r="D1086" s="1" t="s">
        <v>3221</v>
      </c>
      <c r="E1086" s="3" t="s">
        <v>4544</v>
      </c>
      <c r="F1086" s="3" t="s">
        <v>4543</v>
      </c>
    </row>
    <row r="1087" spans="1:6" x14ac:dyDescent="0.2">
      <c r="A1087" s="1" t="s">
        <v>3223</v>
      </c>
      <c r="B1087" t="str">
        <f>A1087&amp;E1087&amp;D1087&amp;F1087</f>
        <v>potter  ['pɔtə ]</v>
      </c>
      <c r="C1087" t="s">
        <v>3225</v>
      </c>
      <c r="D1087" s="1" t="s">
        <v>3224</v>
      </c>
      <c r="E1087" s="3" t="s">
        <v>4544</v>
      </c>
      <c r="F1087" s="3" t="s">
        <v>4543</v>
      </c>
    </row>
    <row r="1088" spans="1:6" x14ac:dyDescent="0.2">
      <c r="A1088" s="1" t="s">
        <v>3226</v>
      </c>
      <c r="B1088" t="str">
        <f>A1088&amp;E1088&amp;D1088&amp;F1088</f>
        <v>practically  ['præktikli ]</v>
      </c>
      <c r="C1088" t="s">
        <v>3228</v>
      </c>
      <c r="D1088" s="1" t="s">
        <v>3227</v>
      </c>
      <c r="E1088" s="3" t="s">
        <v>4544</v>
      </c>
      <c r="F1088" s="3" t="s">
        <v>4543</v>
      </c>
    </row>
    <row r="1089" spans="1:6" x14ac:dyDescent="0.2">
      <c r="A1089" s="1" t="s">
        <v>3229</v>
      </c>
      <c r="B1089" t="str">
        <f>A1089&amp;E1089&amp;D1089&amp;F1089</f>
        <v>prairie  ['preəri ]</v>
      </c>
      <c r="C1089" t="s">
        <v>3231</v>
      </c>
      <c r="D1089" s="1" t="s">
        <v>3230</v>
      </c>
      <c r="E1089" s="3" t="s">
        <v>4544</v>
      </c>
      <c r="F1089" s="3" t="s">
        <v>4543</v>
      </c>
    </row>
    <row r="1090" spans="1:6" x14ac:dyDescent="0.2">
      <c r="A1090" s="1" t="s">
        <v>3232</v>
      </c>
      <c r="B1090" t="str">
        <f>A1090&amp;E1090&amp;D1090&amp;F1090</f>
        <v>precipitate  [pri'sipiteit ]</v>
      </c>
      <c r="C1090" t="s">
        <v>3234</v>
      </c>
      <c r="D1090" s="1" t="s">
        <v>3233</v>
      </c>
      <c r="E1090" s="3" t="s">
        <v>4544</v>
      </c>
      <c r="F1090" s="3" t="s">
        <v>4543</v>
      </c>
    </row>
    <row r="1091" spans="1:6" x14ac:dyDescent="0.2">
      <c r="A1091" s="1" t="s">
        <v>3235</v>
      </c>
      <c r="B1091" t="str">
        <f>A1091&amp;E1091&amp;D1091&amp;F1091</f>
        <v>preclude  [pri'klu:d ]</v>
      </c>
      <c r="C1091" t="s">
        <v>3237</v>
      </c>
      <c r="D1091" s="1" t="s">
        <v>3236</v>
      </c>
      <c r="E1091" s="3" t="s">
        <v>4544</v>
      </c>
      <c r="F1091" s="3" t="s">
        <v>4543</v>
      </c>
    </row>
    <row r="1092" spans="1:6" x14ac:dyDescent="0.2">
      <c r="A1092" s="1" t="s">
        <v>3238</v>
      </c>
      <c r="B1092" t="str">
        <f>A1092&amp;E1092&amp;D1092&amp;F1092</f>
        <v>precursor  [pri'kə:sə ]</v>
      </c>
      <c r="C1092" t="s">
        <v>3240</v>
      </c>
      <c r="D1092" s="1" t="s">
        <v>3239</v>
      </c>
      <c r="E1092" s="3" t="s">
        <v>4544</v>
      </c>
      <c r="F1092" s="3" t="s">
        <v>4543</v>
      </c>
    </row>
    <row r="1093" spans="1:6" x14ac:dyDescent="0.2">
      <c r="A1093" s="1" t="s">
        <v>3241</v>
      </c>
      <c r="B1093" t="str">
        <f>A1093&amp;E1093&amp;D1093&amp;F1093</f>
        <v>predominantly  [pri'dɔminəntli ]</v>
      </c>
      <c r="C1093" t="s">
        <v>3243</v>
      </c>
      <c r="D1093" s="1" t="s">
        <v>3242</v>
      </c>
      <c r="E1093" s="3" t="s">
        <v>4544</v>
      </c>
      <c r="F1093" s="3" t="s">
        <v>4543</v>
      </c>
    </row>
    <row r="1094" spans="1:6" x14ac:dyDescent="0.2">
      <c r="A1094" s="1" t="s">
        <v>3244</v>
      </c>
      <c r="B1094" t="str">
        <f>A1094&amp;E1094&amp;D1094&amp;F1094</f>
        <v>preeminent  [pri:'eminənt ]</v>
      </c>
      <c r="C1094" t="s">
        <v>3246</v>
      </c>
      <c r="D1094" s="1" t="s">
        <v>3245</v>
      </c>
      <c r="E1094" s="3" t="s">
        <v>4544</v>
      </c>
      <c r="F1094" s="3" t="s">
        <v>4543</v>
      </c>
    </row>
    <row r="1095" spans="1:6" x14ac:dyDescent="0.2">
      <c r="A1095" s="1" t="s">
        <v>3247</v>
      </c>
      <c r="B1095" t="str">
        <f>A1095&amp;E1095&amp;D1095&amp;F1095</f>
        <v>prehistoric  [`pri:hi'stɔrik ]</v>
      </c>
      <c r="C1095" t="s">
        <v>3249</v>
      </c>
      <c r="D1095" s="1" t="s">
        <v>3248</v>
      </c>
      <c r="E1095" s="3" t="s">
        <v>4544</v>
      </c>
      <c r="F1095" s="3" t="s">
        <v>4543</v>
      </c>
    </row>
    <row r="1096" spans="1:6" x14ac:dyDescent="0.2">
      <c r="A1096" s="1" t="s">
        <v>3250</v>
      </c>
      <c r="B1096" t="str">
        <f>A1096&amp;E1096&amp;D1096&amp;F1096</f>
        <v>prelude  ['prelju:d ]</v>
      </c>
      <c r="C1096" t="s">
        <v>3252</v>
      </c>
      <c r="D1096" s="1" t="s">
        <v>3251</v>
      </c>
      <c r="E1096" s="3" t="s">
        <v>4544</v>
      </c>
      <c r="F1096" s="3" t="s">
        <v>4543</v>
      </c>
    </row>
    <row r="1097" spans="1:6" x14ac:dyDescent="0.2">
      <c r="A1097" s="1" t="s">
        <v>3253</v>
      </c>
      <c r="B1097" t="str">
        <f>A1097&amp;E1097&amp;D1097&amp;F1097</f>
        <v>preponderance  [pri'pɔndərəns ]</v>
      </c>
      <c r="C1097" t="s">
        <v>3255</v>
      </c>
      <c r="D1097" s="1" t="s">
        <v>3254</v>
      </c>
      <c r="E1097" s="3" t="s">
        <v>4544</v>
      </c>
      <c r="F1097" s="3" t="s">
        <v>4543</v>
      </c>
    </row>
    <row r="1098" spans="1:6" x14ac:dyDescent="0.2">
      <c r="A1098" s="1" t="s">
        <v>3256</v>
      </c>
      <c r="B1098" t="str">
        <f>A1098&amp;E1098&amp;D1098&amp;F1098</f>
        <v>presumptuous  [pri'zʌmptjuəs ]</v>
      </c>
      <c r="C1098" t="s">
        <v>3258</v>
      </c>
      <c r="D1098" s="1" t="s">
        <v>3257</v>
      </c>
      <c r="E1098" s="3" t="s">
        <v>4544</v>
      </c>
      <c r="F1098" s="3" t="s">
        <v>4543</v>
      </c>
    </row>
    <row r="1099" spans="1:6" x14ac:dyDescent="0.2">
      <c r="A1099" s="1" t="s">
        <v>3259</v>
      </c>
      <c r="B1099" t="str">
        <f>A1099&amp;E1099&amp;D1099&amp;F1099</f>
        <v>pretension  [pri'tenʃn ]</v>
      </c>
      <c r="C1099" t="s">
        <v>3261</v>
      </c>
      <c r="D1099" s="1" t="s">
        <v>3260</v>
      </c>
      <c r="E1099" s="3" t="s">
        <v>4544</v>
      </c>
      <c r="F1099" s="3" t="s">
        <v>4543</v>
      </c>
    </row>
    <row r="1100" spans="1:6" x14ac:dyDescent="0.2">
      <c r="A1100" s="1" t="s">
        <v>3262</v>
      </c>
      <c r="B1100" t="str">
        <f>A1100&amp;E1100&amp;D1100&amp;F1100</f>
        <v>pretentious  [pri'tenʃəs ]</v>
      </c>
      <c r="C1100" t="s">
        <v>3264</v>
      </c>
      <c r="D1100" s="1" t="s">
        <v>3263</v>
      </c>
      <c r="E1100" s="3" t="s">
        <v>4544</v>
      </c>
      <c r="F1100" s="3" t="s">
        <v>4543</v>
      </c>
    </row>
    <row r="1101" spans="1:6" x14ac:dyDescent="0.2">
      <c r="A1101" s="1" t="s">
        <v>3265</v>
      </c>
      <c r="B1101" t="str">
        <f>A1101&amp;E1101&amp;D1101&amp;F1101</f>
        <v>prevailing  [pri'veiliŋ ]</v>
      </c>
      <c r="C1101" t="s">
        <v>3267</v>
      </c>
      <c r="D1101" s="1" t="s">
        <v>3266</v>
      </c>
      <c r="E1101" s="3" t="s">
        <v>4544</v>
      </c>
      <c r="F1101" s="3" t="s">
        <v>4543</v>
      </c>
    </row>
    <row r="1102" spans="1:6" x14ac:dyDescent="0.2">
      <c r="A1102" s="1" t="s">
        <v>3268</v>
      </c>
      <c r="B1102" t="str">
        <f>A1102&amp;E1102&amp;D1102&amp;F1102</f>
        <v>primal  ['praiml ]</v>
      </c>
      <c r="C1102" t="s">
        <v>3270</v>
      </c>
      <c r="D1102" s="1" t="s">
        <v>3269</v>
      </c>
      <c r="E1102" s="3" t="s">
        <v>4544</v>
      </c>
      <c r="F1102" s="3" t="s">
        <v>4543</v>
      </c>
    </row>
    <row r="1103" spans="1:6" x14ac:dyDescent="0.2">
      <c r="A1103" s="1" t="s">
        <v>3271</v>
      </c>
      <c r="B1103" t="str">
        <f>A1103&amp;E1103&amp;D1103&amp;F1103</f>
        <v>primate  ['praimeit ]</v>
      </c>
      <c r="C1103" t="s">
        <v>3273</v>
      </c>
      <c r="D1103" s="1" t="s">
        <v>3272</v>
      </c>
      <c r="E1103" s="3" t="s">
        <v>4544</v>
      </c>
      <c r="F1103" s="3" t="s">
        <v>4543</v>
      </c>
    </row>
    <row r="1104" spans="1:6" x14ac:dyDescent="0.2">
      <c r="A1104" s="1" t="s">
        <v>3274</v>
      </c>
      <c r="B1104" t="str">
        <f>A1104&amp;E1104&amp;D1104&amp;F1104</f>
        <v>probity  ['prabəti ]</v>
      </c>
      <c r="C1104" t="s">
        <v>3276</v>
      </c>
      <c r="D1104" s="1" t="s">
        <v>3275</v>
      </c>
      <c r="E1104" s="3" t="s">
        <v>4544</v>
      </c>
      <c r="F1104" s="3" t="s">
        <v>4543</v>
      </c>
    </row>
    <row r="1105" spans="1:6" x14ac:dyDescent="0.2">
      <c r="A1105" s="1" t="s">
        <v>3277</v>
      </c>
      <c r="B1105" t="str">
        <f>A1105&amp;E1105&amp;D1105&amp;F1105</f>
        <v>prod  [prɔd ]</v>
      </c>
      <c r="C1105" t="s">
        <v>3279</v>
      </c>
      <c r="D1105" s="1" t="s">
        <v>3278</v>
      </c>
      <c r="E1105" s="3" t="s">
        <v>4544</v>
      </c>
      <c r="F1105" s="3" t="s">
        <v>4543</v>
      </c>
    </row>
    <row r="1106" spans="1:6" x14ac:dyDescent="0.2">
      <c r="A1106" s="1" t="s">
        <v>3280</v>
      </c>
      <c r="B1106" t="str">
        <f>A1106&amp;E1106&amp;D1106&amp;F1106</f>
        <v>prodigal  ['prɔdigəl ]</v>
      </c>
      <c r="C1106" t="s">
        <v>3282</v>
      </c>
      <c r="D1106" s="1" t="s">
        <v>3281</v>
      </c>
      <c r="E1106" s="3" t="s">
        <v>4544</v>
      </c>
      <c r="F1106" s="3" t="s">
        <v>4543</v>
      </c>
    </row>
    <row r="1107" spans="1:6" x14ac:dyDescent="0.2">
      <c r="A1107" s="1" t="s">
        <v>3283</v>
      </c>
      <c r="B1107" t="str">
        <f>A1107&amp;E1107&amp;D1107&amp;F1107</f>
        <v>prodigious  [prə'didʒəs ]</v>
      </c>
      <c r="C1107" t="s">
        <v>3285</v>
      </c>
      <c r="D1107" s="1" t="s">
        <v>3284</v>
      </c>
      <c r="E1107" s="3" t="s">
        <v>4544</v>
      </c>
      <c r="F1107" s="3" t="s">
        <v>4543</v>
      </c>
    </row>
    <row r="1108" spans="1:6" x14ac:dyDescent="0.2">
      <c r="A1108" s="1" t="s">
        <v>3286</v>
      </c>
      <c r="B1108" t="str">
        <f>A1108&amp;E1108&amp;D1108&amp;F1108</f>
        <v>profane  [prə'fein ]</v>
      </c>
      <c r="C1108" t="s">
        <v>3288</v>
      </c>
      <c r="D1108" s="1" t="s">
        <v>3287</v>
      </c>
      <c r="E1108" s="3" t="s">
        <v>4544</v>
      </c>
      <c r="F1108" s="3" t="s">
        <v>4543</v>
      </c>
    </row>
    <row r="1109" spans="1:6" x14ac:dyDescent="0.2">
      <c r="A1109" s="1" t="s">
        <v>3289</v>
      </c>
      <c r="B1109" t="str">
        <f>A1109&amp;E1109&amp;D1109&amp;F1109</f>
        <v>profess  [prə'fes ]</v>
      </c>
      <c r="C1109" t="s">
        <v>3291</v>
      </c>
      <c r="D1109" s="1" t="s">
        <v>3290</v>
      </c>
      <c r="E1109" s="3" t="s">
        <v>4544</v>
      </c>
      <c r="F1109" s="3" t="s">
        <v>4543</v>
      </c>
    </row>
    <row r="1110" spans="1:6" x14ac:dyDescent="0.2">
      <c r="A1110" s="1" t="s">
        <v>3292</v>
      </c>
      <c r="B1110" t="str">
        <f>A1110&amp;E1110&amp;D1110&amp;F1110</f>
        <v>profoundly  [prəu'faundli ]</v>
      </c>
      <c r="C1110" t="s">
        <v>3294</v>
      </c>
      <c r="D1110" s="1" t="s">
        <v>3293</v>
      </c>
      <c r="E1110" s="3" t="s">
        <v>4544</v>
      </c>
      <c r="F1110" s="3" t="s">
        <v>4543</v>
      </c>
    </row>
    <row r="1111" spans="1:6" x14ac:dyDescent="0.2">
      <c r="A1111" s="1" t="s">
        <v>3295</v>
      </c>
      <c r="B1111" t="str">
        <f>A1111&amp;E1111&amp;D1111&amp;F1111</f>
        <v>profuse  [prə'fju:s ]</v>
      </c>
      <c r="C1111" t="s">
        <v>3297</v>
      </c>
      <c r="D1111" s="1" t="s">
        <v>3296</v>
      </c>
      <c r="E1111" s="3" t="s">
        <v>4544</v>
      </c>
      <c r="F1111" s="3" t="s">
        <v>4543</v>
      </c>
    </row>
    <row r="1112" spans="1:6" x14ac:dyDescent="0.2">
      <c r="A1112" s="1" t="s">
        <v>3298</v>
      </c>
      <c r="B1112" t="str">
        <f>A1112&amp;E1112&amp;D1112&amp;F1112</f>
        <v>prohibitively  [prə'hibətivli ]</v>
      </c>
      <c r="C1112" t="s">
        <v>3300</v>
      </c>
      <c r="D1112" s="1" t="s">
        <v>3299</v>
      </c>
      <c r="E1112" s="3" t="s">
        <v>4544</v>
      </c>
      <c r="F1112" s="3" t="s">
        <v>4543</v>
      </c>
    </row>
    <row r="1113" spans="1:6" x14ac:dyDescent="0.2">
      <c r="A1113" s="1" t="s">
        <v>3301</v>
      </c>
      <c r="B1113" t="str">
        <f>A1113&amp;E1113&amp;D1113&amp;F1113</f>
        <v>proliferate  [prou'lifəreit ]</v>
      </c>
      <c r="C1113" t="s">
        <v>3303</v>
      </c>
      <c r="D1113" s="1" t="s">
        <v>3302</v>
      </c>
      <c r="E1113" s="3" t="s">
        <v>4544</v>
      </c>
      <c r="F1113" s="3" t="s">
        <v>4543</v>
      </c>
    </row>
    <row r="1114" spans="1:6" x14ac:dyDescent="0.2">
      <c r="A1114" s="1" t="s">
        <v>3304</v>
      </c>
      <c r="B1114" t="str">
        <f>A1114&amp;E1114&amp;D1114&amp;F1114</f>
        <v>prolific  [prə'lifik ]</v>
      </c>
      <c r="C1114" t="s">
        <v>3306</v>
      </c>
      <c r="D1114" s="1" t="s">
        <v>3305</v>
      </c>
      <c r="E1114" s="3" t="s">
        <v>4544</v>
      </c>
      <c r="F1114" s="3" t="s">
        <v>4543</v>
      </c>
    </row>
    <row r="1115" spans="1:6" x14ac:dyDescent="0.2">
      <c r="A1115" s="1" t="s">
        <v>3307</v>
      </c>
      <c r="B1115" t="str">
        <f>A1115&amp;E1115&amp;D1115&amp;F1115</f>
        <v>prolonged  [prə'lɔŋd ]</v>
      </c>
      <c r="C1115" t="s">
        <v>3309</v>
      </c>
      <c r="D1115" s="1" t="s">
        <v>3308</v>
      </c>
      <c r="E1115" s="3" t="s">
        <v>4544</v>
      </c>
      <c r="F1115" s="3" t="s">
        <v>4543</v>
      </c>
    </row>
    <row r="1116" spans="1:6" x14ac:dyDescent="0.2">
      <c r="A1116" s="1" t="s">
        <v>3310</v>
      </c>
      <c r="B1116" t="str">
        <f>A1116&amp;E1116&amp;D1116&amp;F1116</f>
        <v>pronounced  [prə'naunst ]</v>
      </c>
      <c r="C1116" t="s">
        <v>3312</v>
      </c>
      <c r="D1116" s="1" t="s">
        <v>3311</v>
      </c>
      <c r="E1116" s="3" t="s">
        <v>4544</v>
      </c>
      <c r="F1116" s="3" t="s">
        <v>4543</v>
      </c>
    </row>
    <row r="1117" spans="1:6" x14ac:dyDescent="0.2">
      <c r="A1117" s="1" t="s">
        <v>3313</v>
      </c>
      <c r="B1117" t="str">
        <f>A1117&amp;E1117&amp;D1117&amp;F1117</f>
        <v>propensity  [prə'pensiti ]</v>
      </c>
      <c r="C1117" t="s">
        <v>3315</v>
      </c>
      <c r="D1117" s="1" t="s">
        <v>3314</v>
      </c>
      <c r="E1117" s="3" t="s">
        <v>4544</v>
      </c>
      <c r="F1117" s="3" t="s">
        <v>4543</v>
      </c>
    </row>
    <row r="1118" spans="1:6" x14ac:dyDescent="0.2">
      <c r="A1118" s="1" t="s">
        <v>3316</v>
      </c>
      <c r="B1118" t="str">
        <f>A1118&amp;E1118&amp;D1118&amp;F1118</f>
        <v>proponent  [prə'pəunənt ]</v>
      </c>
      <c r="C1118" t="s">
        <v>3318</v>
      </c>
      <c r="D1118" s="1" t="s">
        <v>3317</v>
      </c>
      <c r="E1118" s="3" t="s">
        <v>4544</v>
      </c>
      <c r="F1118" s="3" t="s">
        <v>4543</v>
      </c>
    </row>
    <row r="1119" spans="1:6" x14ac:dyDescent="0.2">
      <c r="A1119" s="1" t="s">
        <v>3319</v>
      </c>
      <c r="B1119" t="str">
        <f>A1119&amp;E1119&amp;D1119&amp;F1119</f>
        <v>propriety  [prə'praiəti ]</v>
      </c>
      <c r="C1119" t="s">
        <v>3321</v>
      </c>
      <c r="D1119" s="1" t="s">
        <v>3320</v>
      </c>
      <c r="E1119" s="3" t="s">
        <v>4544</v>
      </c>
      <c r="F1119" s="3" t="s">
        <v>4543</v>
      </c>
    </row>
    <row r="1120" spans="1:6" x14ac:dyDescent="0.2">
      <c r="A1120" s="1" t="s">
        <v>3322</v>
      </c>
      <c r="B1120" t="str">
        <f>A1120&amp;E1120&amp;D1120&amp;F1120</f>
        <v>proscribe  [prou'skraib ]</v>
      </c>
      <c r="C1120" t="s">
        <v>3324</v>
      </c>
      <c r="D1120" s="1" t="s">
        <v>3323</v>
      </c>
      <c r="E1120" s="3" t="s">
        <v>4544</v>
      </c>
      <c r="F1120" s="3" t="s">
        <v>4543</v>
      </c>
    </row>
    <row r="1121" spans="1:6" x14ac:dyDescent="0.2">
      <c r="A1121" s="1" t="s">
        <v>3325</v>
      </c>
      <c r="B1121" t="str">
        <f>A1121&amp;E1121&amp;D1121&amp;F1121</f>
        <v>protract  [prə'trækt ]</v>
      </c>
      <c r="C1121" t="s">
        <v>3327</v>
      </c>
      <c r="D1121" s="1" t="s">
        <v>3326</v>
      </c>
      <c r="E1121" s="3" t="s">
        <v>4544</v>
      </c>
      <c r="F1121" s="3" t="s">
        <v>4543</v>
      </c>
    </row>
    <row r="1122" spans="1:6" x14ac:dyDescent="0.2">
      <c r="A1122" s="1" t="s">
        <v>3328</v>
      </c>
      <c r="B1122" t="str">
        <f>A1122&amp;E1122&amp;D1122&amp;F1122</f>
        <v>protrude  [prə'tru:d ]</v>
      </c>
      <c r="C1122" t="s">
        <v>3330</v>
      </c>
      <c r="D1122" s="1" t="s">
        <v>3329</v>
      </c>
      <c r="E1122" s="3" t="s">
        <v>4544</v>
      </c>
      <c r="F1122" s="3" t="s">
        <v>4543</v>
      </c>
    </row>
    <row r="1123" spans="1:6" x14ac:dyDescent="0.2">
      <c r="A1123" s="1" t="s">
        <v>3331</v>
      </c>
      <c r="B1123" t="str">
        <f>A1123&amp;E1123&amp;D1123&amp;F1123</f>
        <v>provident  ['prɔvidənt ]</v>
      </c>
      <c r="C1123" t="s">
        <v>3333</v>
      </c>
      <c r="D1123" s="1" t="s">
        <v>3332</v>
      </c>
      <c r="E1123" s="3" t="s">
        <v>4544</v>
      </c>
      <c r="F1123" s="3" t="s">
        <v>4543</v>
      </c>
    </row>
    <row r="1124" spans="1:6" x14ac:dyDescent="0.2">
      <c r="A1124" s="1" t="s">
        <v>3334</v>
      </c>
      <c r="B1124" t="str">
        <f>A1124&amp;E1124&amp;D1124&amp;F1124</f>
        <v>proxy  ['prɔksi ]</v>
      </c>
      <c r="C1124" t="s">
        <v>3336</v>
      </c>
      <c r="D1124" s="1" t="s">
        <v>3335</v>
      </c>
      <c r="E1124" s="3" t="s">
        <v>4544</v>
      </c>
      <c r="F1124" s="3" t="s">
        <v>4543</v>
      </c>
    </row>
    <row r="1125" spans="1:6" x14ac:dyDescent="0.2">
      <c r="A1125" s="1" t="s">
        <v>3337</v>
      </c>
      <c r="B1125" t="str">
        <f>A1125&amp;E1125&amp;D1125&amp;F1125</f>
        <v>prudent  ['pru:dənt ]</v>
      </c>
      <c r="C1125" t="s">
        <v>3339</v>
      </c>
      <c r="D1125" s="1" t="s">
        <v>3338</v>
      </c>
      <c r="E1125" s="3" t="s">
        <v>4544</v>
      </c>
      <c r="F1125" s="3" t="s">
        <v>4543</v>
      </c>
    </row>
    <row r="1126" spans="1:6" x14ac:dyDescent="0.2">
      <c r="A1126" s="1" t="s">
        <v>3340</v>
      </c>
      <c r="B1126" t="str">
        <f>A1126&amp;E1126&amp;D1126&amp;F1126</f>
        <v>prune  [pru:n ]</v>
      </c>
      <c r="C1126" t="s">
        <v>3342</v>
      </c>
      <c r="D1126" s="1" t="s">
        <v>3341</v>
      </c>
      <c r="E1126" s="3" t="s">
        <v>4544</v>
      </c>
      <c r="F1126" s="3" t="s">
        <v>4543</v>
      </c>
    </row>
    <row r="1127" spans="1:6" x14ac:dyDescent="0.2">
      <c r="A1127" s="1" t="s">
        <v>3343</v>
      </c>
      <c r="B1127" t="str">
        <f>A1127&amp;E1127&amp;D1127&amp;F1127</f>
        <v>psychoanalysis  [`saikəuə'næləsis ]</v>
      </c>
      <c r="C1127" t="s">
        <v>3345</v>
      </c>
      <c r="D1127" s="1" t="s">
        <v>3344</v>
      </c>
      <c r="E1127" s="3" t="s">
        <v>4544</v>
      </c>
      <c r="F1127" s="3" t="s">
        <v>4543</v>
      </c>
    </row>
    <row r="1128" spans="1:6" x14ac:dyDescent="0.2">
      <c r="A1128" s="1" t="s">
        <v>3346</v>
      </c>
      <c r="B1128" t="str">
        <f>A1128&amp;E1128&amp;D1128&amp;F1128</f>
        <v>puddle  ['pʌdl ]</v>
      </c>
      <c r="C1128" t="s">
        <v>3348</v>
      </c>
      <c r="D1128" s="1" t="s">
        <v>3347</v>
      </c>
      <c r="E1128" s="3" t="s">
        <v>4544</v>
      </c>
      <c r="F1128" s="3" t="s">
        <v>4543</v>
      </c>
    </row>
    <row r="1129" spans="1:6" x14ac:dyDescent="0.2">
      <c r="A1129" s="1" t="s">
        <v>3349</v>
      </c>
      <c r="B1129" t="str">
        <f>A1129&amp;E1129&amp;D1129&amp;F1129</f>
        <v>pueblo  ['pwebləu ]</v>
      </c>
      <c r="C1129" t="s">
        <v>3351</v>
      </c>
      <c r="D1129" s="1" t="s">
        <v>3350</v>
      </c>
      <c r="E1129" s="3" t="s">
        <v>4544</v>
      </c>
      <c r="F1129" s="3" t="s">
        <v>4543</v>
      </c>
    </row>
    <row r="1130" spans="1:6" x14ac:dyDescent="0.2">
      <c r="A1130" s="1" t="s">
        <v>3352</v>
      </c>
      <c r="B1130" t="str">
        <f>A1130&amp;E1130&amp;D1130&amp;F1130</f>
        <v>pulp  [pʌlp ]</v>
      </c>
      <c r="C1130" t="s">
        <v>3354</v>
      </c>
      <c r="D1130" s="1" t="s">
        <v>3353</v>
      </c>
      <c r="E1130" s="3" t="s">
        <v>4544</v>
      </c>
      <c r="F1130" s="3" t="s">
        <v>4543</v>
      </c>
    </row>
    <row r="1131" spans="1:6" x14ac:dyDescent="0.2">
      <c r="A1131" s="1" t="s">
        <v>3355</v>
      </c>
      <c r="B1131" t="str">
        <f>A1131&amp;E1131&amp;D1131&amp;F1131</f>
        <v>puncture  ['pʌŋktʃəl ]</v>
      </c>
      <c r="C1131" t="s">
        <v>3357</v>
      </c>
      <c r="D1131" s="1" t="s">
        <v>3356</v>
      </c>
      <c r="E1131" s="3" t="s">
        <v>4544</v>
      </c>
      <c r="F1131" s="3" t="s">
        <v>4543</v>
      </c>
    </row>
    <row r="1132" spans="1:6" x14ac:dyDescent="0.2">
      <c r="A1132" s="1" t="s">
        <v>3358</v>
      </c>
      <c r="B1132" t="str">
        <f>A1132&amp;E1132&amp;D1132&amp;F1132</f>
        <v>pungent  ['pʌndʒənt ]</v>
      </c>
      <c r="C1132" t="s">
        <v>3360</v>
      </c>
      <c r="D1132" s="1" t="s">
        <v>3359</v>
      </c>
      <c r="E1132" s="3" t="s">
        <v>4544</v>
      </c>
      <c r="F1132" s="3" t="s">
        <v>4543</v>
      </c>
    </row>
    <row r="1133" spans="1:6" x14ac:dyDescent="0.2">
      <c r="A1133" s="1" t="s">
        <v>3361</v>
      </c>
      <c r="B1133" t="str">
        <f>A1133&amp;E1133&amp;D1133&amp;F1133</f>
        <v>puppet  ['pʌpit ]</v>
      </c>
      <c r="C1133" t="s">
        <v>3363</v>
      </c>
      <c r="D1133" s="1" t="s">
        <v>3362</v>
      </c>
      <c r="E1133" s="3" t="s">
        <v>4544</v>
      </c>
      <c r="F1133" s="3" t="s">
        <v>4543</v>
      </c>
    </row>
    <row r="1134" spans="1:6" x14ac:dyDescent="0.2">
      <c r="A1134" s="1" t="s">
        <v>3364</v>
      </c>
      <c r="B1134" t="str">
        <f>A1134&amp;E1134&amp;D1134&amp;F1134</f>
        <v>purge  [pə:dʒ ]</v>
      </c>
      <c r="C1134" t="s">
        <v>3366</v>
      </c>
      <c r="D1134" s="1" t="s">
        <v>3365</v>
      </c>
      <c r="E1134" s="3" t="s">
        <v>4544</v>
      </c>
      <c r="F1134" s="3" t="s">
        <v>4543</v>
      </c>
    </row>
    <row r="1135" spans="1:6" x14ac:dyDescent="0.2">
      <c r="A1135" s="1" t="s">
        <v>3367</v>
      </c>
      <c r="B1135" t="str">
        <f>A1135&amp;E1135&amp;D1135&amp;F1135</f>
        <v>quaint  [kweint ]</v>
      </c>
      <c r="C1135" t="s">
        <v>3369</v>
      </c>
      <c r="D1135" s="1" t="s">
        <v>3368</v>
      </c>
      <c r="E1135" s="3" t="s">
        <v>4544</v>
      </c>
      <c r="F1135" s="3" t="s">
        <v>4543</v>
      </c>
    </row>
    <row r="1136" spans="1:6" x14ac:dyDescent="0.2">
      <c r="A1136" s="1" t="s">
        <v>3370</v>
      </c>
      <c r="B1136" t="str">
        <f>A1136&amp;E1136&amp;D1136&amp;F1136</f>
        <v>qualified  ['kwɔlifaid ]</v>
      </c>
      <c r="C1136" t="s">
        <v>3372</v>
      </c>
      <c r="D1136" s="1" t="s">
        <v>3371</v>
      </c>
      <c r="E1136" s="3" t="s">
        <v>4544</v>
      </c>
      <c r="F1136" s="3" t="s">
        <v>4543</v>
      </c>
    </row>
    <row r="1137" spans="1:6" x14ac:dyDescent="0.2">
      <c r="A1137" s="1" t="s">
        <v>3373</v>
      </c>
      <c r="B1137" t="str">
        <f>A1137&amp;E1137&amp;D1137&amp;F1137</f>
        <v>quarry  ['kwɔri ]</v>
      </c>
      <c r="C1137" t="s">
        <v>3375</v>
      </c>
      <c r="D1137" s="1" t="s">
        <v>3374</v>
      </c>
      <c r="E1137" s="3" t="s">
        <v>4544</v>
      </c>
      <c r="F1137" s="3" t="s">
        <v>4543</v>
      </c>
    </row>
    <row r="1138" spans="1:6" x14ac:dyDescent="0.2">
      <c r="A1138" s="1" t="s">
        <v>3376</v>
      </c>
      <c r="B1138" t="str">
        <f>A1138&amp;E1138&amp;D1138&amp;F1138</f>
        <v>quartz  [kwɔ:ts ]</v>
      </c>
      <c r="C1138" t="s">
        <v>3378</v>
      </c>
      <c r="D1138" s="1" t="s">
        <v>3377</v>
      </c>
      <c r="E1138" s="3" t="s">
        <v>4544</v>
      </c>
      <c r="F1138" s="3" t="s">
        <v>4543</v>
      </c>
    </row>
    <row r="1139" spans="1:6" x14ac:dyDescent="0.2">
      <c r="A1139" s="1" t="s">
        <v>3379</v>
      </c>
      <c r="B1139" t="str">
        <f>A1139&amp;E1139&amp;D1139&amp;F1139</f>
        <v>quasar  ['kweizɑ: ]</v>
      </c>
      <c r="C1139" t="s">
        <v>3381</v>
      </c>
      <c r="D1139" s="1" t="s">
        <v>3380</v>
      </c>
      <c r="E1139" s="3" t="s">
        <v>4544</v>
      </c>
      <c r="F1139" s="3" t="s">
        <v>4543</v>
      </c>
    </row>
    <row r="1140" spans="1:6" x14ac:dyDescent="0.2">
      <c r="A1140" s="1" t="s">
        <v>3382</v>
      </c>
      <c r="B1140" t="str">
        <f>A1140&amp;E1140&amp;D1140&amp;F1140</f>
        <v>queer  ['kwiə ]</v>
      </c>
      <c r="C1140" t="s">
        <v>3384</v>
      </c>
      <c r="D1140" s="1" t="s">
        <v>3383</v>
      </c>
      <c r="E1140" s="3" t="s">
        <v>4544</v>
      </c>
      <c r="F1140" s="3" t="s">
        <v>4543</v>
      </c>
    </row>
    <row r="1141" spans="1:6" x14ac:dyDescent="0.2">
      <c r="A1141" s="1" t="s">
        <v>3385</v>
      </c>
      <c r="B1141" t="str">
        <f>A1141&amp;E1141&amp;D1141&amp;F1141</f>
        <v>quell  [kwel ]</v>
      </c>
      <c r="C1141" t="s">
        <v>3387</v>
      </c>
      <c r="D1141" s="1" t="s">
        <v>3386</v>
      </c>
      <c r="E1141" s="3" t="s">
        <v>4544</v>
      </c>
      <c r="F1141" s="3" t="s">
        <v>4543</v>
      </c>
    </row>
    <row r="1142" spans="1:6" x14ac:dyDescent="0.2">
      <c r="A1142" s="1" t="s">
        <v>3388</v>
      </c>
      <c r="B1142" t="str">
        <f>A1142&amp;E1142&amp;D1142&amp;F1142</f>
        <v>quilt  [kwilt ]</v>
      </c>
      <c r="C1142" t="s">
        <v>3390</v>
      </c>
      <c r="D1142" s="1" t="s">
        <v>3389</v>
      </c>
      <c r="E1142" s="3" t="s">
        <v>4544</v>
      </c>
      <c r="F1142" s="3" t="s">
        <v>4543</v>
      </c>
    </row>
    <row r="1143" spans="1:6" x14ac:dyDescent="0.2">
      <c r="A1143" s="1" t="s">
        <v>3391</v>
      </c>
      <c r="B1143" t="str">
        <f>A1143&amp;E1143&amp;D1143&amp;F1143</f>
        <v>racing  ['reisiŋ ]</v>
      </c>
      <c r="C1143" t="s">
        <v>3393</v>
      </c>
      <c r="D1143" s="1" t="s">
        <v>3392</v>
      </c>
      <c r="E1143" s="3" t="s">
        <v>4544</v>
      </c>
      <c r="F1143" s="3" t="s">
        <v>4543</v>
      </c>
    </row>
    <row r="1144" spans="1:6" x14ac:dyDescent="0.2">
      <c r="A1144" s="1" t="s">
        <v>3394</v>
      </c>
      <c r="B1144" t="str">
        <f>A1144&amp;E1144&amp;D1144&amp;F1144</f>
        <v>racket  ['rækit ]</v>
      </c>
      <c r="C1144" t="s">
        <v>3396</v>
      </c>
      <c r="D1144" s="1" t="s">
        <v>3395</v>
      </c>
      <c r="E1144" s="3" t="s">
        <v>4544</v>
      </c>
      <c r="F1144" s="3" t="s">
        <v>4543</v>
      </c>
    </row>
    <row r="1145" spans="1:6" x14ac:dyDescent="0.2">
      <c r="A1145" s="1" t="s">
        <v>3397</v>
      </c>
      <c r="B1145" t="str">
        <f>A1145&amp;E1145&amp;D1145&amp;F1145</f>
        <v>radius  ['reidjəs ]</v>
      </c>
      <c r="C1145" t="s">
        <v>3399</v>
      </c>
      <c r="D1145" s="1" t="s">
        <v>3398</v>
      </c>
      <c r="E1145" s="3" t="s">
        <v>4544</v>
      </c>
      <c r="F1145" s="3" t="s">
        <v>4543</v>
      </c>
    </row>
    <row r="1146" spans="1:6" x14ac:dyDescent="0.2">
      <c r="A1146" s="1" t="s">
        <v>3400</v>
      </c>
      <c r="B1146" t="str">
        <f>A1146&amp;E1146&amp;D1146&amp;F1146</f>
        <v>raft  [rɑ:ft ]</v>
      </c>
      <c r="C1146" t="s">
        <v>3402</v>
      </c>
      <c r="D1146" s="1" t="s">
        <v>3401</v>
      </c>
      <c r="E1146" s="3" t="s">
        <v>4544</v>
      </c>
      <c r="F1146" s="3" t="s">
        <v>4543</v>
      </c>
    </row>
    <row r="1147" spans="1:6" x14ac:dyDescent="0.2">
      <c r="A1147" s="1" t="s">
        <v>3403</v>
      </c>
      <c r="B1147" t="str">
        <f>A1147&amp;E1147&amp;D1147&amp;F1147</f>
        <v>rainfall  ['reinfɔ:l ]</v>
      </c>
      <c r="C1147" t="s">
        <v>3405</v>
      </c>
      <c r="D1147" s="1" t="s">
        <v>3404</v>
      </c>
      <c r="E1147" s="3" t="s">
        <v>4544</v>
      </c>
      <c r="F1147" s="3" t="s">
        <v>4543</v>
      </c>
    </row>
    <row r="1148" spans="1:6" x14ac:dyDescent="0.2">
      <c r="A1148" s="1" t="s">
        <v>3406</v>
      </c>
      <c r="B1148" t="str">
        <f>A1148&amp;E1148&amp;D1148&amp;F1148</f>
        <v>ransom  ['rænsəm ]</v>
      </c>
      <c r="C1148" t="s">
        <v>3408</v>
      </c>
      <c r="D1148" s="1" t="s">
        <v>3407</v>
      </c>
      <c r="E1148" s="3" t="s">
        <v>4544</v>
      </c>
      <c r="F1148" s="3" t="s">
        <v>4543</v>
      </c>
    </row>
    <row r="1149" spans="1:6" x14ac:dyDescent="0.2">
      <c r="A1149" s="1" t="s">
        <v>3409</v>
      </c>
      <c r="B1149" t="str">
        <f>A1149&amp;E1149&amp;D1149&amp;F1149</f>
        <v>rapacious  [rə'peiʃəs ]</v>
      </c>
      <c r="C1149" t="s">
        <v>3411</v>
      </c>
      <c r="D1149" s="1" t="s">
        <v>3410</v>
      </c>
      <c r="E1149" s="3" t="s">
        <v>4544</v>
      </c>
      <c r="F1149" s="3" t="s">
        <v>4543</v>
      </c>
    </row>
    <row r="1150" spans="1:6" x14ac:dyDescent="0.2">
      <c r="A1150" s="1" t="s">
        <v>3412</v>
      </c>
      <c r="B1150" t="str">
        <f>A1150&amp;E1150&amp;D1150&amp;F1150</f>
        <v>rapture  ['ræptʃə ]</v>
      </c>
      <c r="C1150" t="s">
        <v>3414</v>
      </c>
      <c r="D1150" s="1" t="s">
        <v>3413</v>
      </c>
      <c r="E1150" s="3" t="s">
        <v>4544</v>
      </c>
      <c r="F1150" s="3" t="s">
        <v>4543</v>
      </c>
    </row>
    <row r="1151" spans="1:6" x14ac:dyDescent="0.2">
      <c r="A1151" s="1" t="s">
        <v>3415</v>
      </c>
      <c r="B1151" t="str">
        <f>A1151&amp;E1151&amp;D1151&amp;F1151</f>
        <v>rashly  ['ræʃli ]</v>
      </c>
      <c r="C1151" t="s">
        <v>3417</v>
      </c>
      <c r="D1151" s="1" t="s">
        <v>3416</v>
      </c>
      <c r="E1151" s="3" t="s">
        <v>4544</v>
      </c>
      <c r="F1151" s="3" t="s">
        <v>4543</v>
      </c>
    </row>
    <row r="1152" spans="1:6" x14ac:dyDescent="0.2">
      <c r="A1152" s="1" t="s">
        <v>3418</v>
      </c>
      <c r="B1152" t="str">
        <f>A1152&amp;E1152&amp;D1152&amp;F1152</f>
        <v>ravage  ['rævidʒ ]</v>
      </c>
      <c r="C1152" t="s">
        <v>3420</v>
      </c>
      <c r="D1152" s="1" t="s">
        <v>3419</v>
      </c>
      <c r="E1152" s="3" t="s">
        <v>4544</v>
      </c>
      <c r="F1152" s="3" t="s">
        <v>4543</v>
      </c>
    </row>
    <row r="1153" spans="1:6" x14ac:dyDescent="0.2">
      <c r="A1153" s="1" t="s">
        <v>3421</v>
      </c>
      <c r="B1153" t="str">
        <f>A1153&amp;E1153&amp;D1153&amp;F1153</f>
        <v>ravenous  ['rʌvinəs ]</v>
      </c>
      <c r="C1153" t="s">
        <v>3423</v>
      </c>
      <c r="D1153" s="1" t="s">
        <v>3422</v>
      </c>
      <c r="E1153" s="3" t="s">
        <v>4544</v>
      </c>
      <c r="F1153" s="3" t="s">
        <v>4543</v>
      </c>
    </row>
    <row r="1154" spans="1:6" x14ac:dyDescent="0.2">
      <c r="A1154" s="1" t="s">
        <v>3424</v>
      </c>
      <c r="B1154" t="str">
        <f>A1154&amp;E1154&amp;D1154&amp;F1154</f>
        <v>ravish  ['ræviʃ ]</v>
      </c>
      <c r="C1154" t="s">
        <v>3426</v>
      </c>
      <c r="D1154" s="1" t="s">
        <v>3425</v>
      </c>
      <c r="E1154" s="3" t="s">
        <v>4544</v>
      </c>
      <c r="F1154" s="3" t="s">
        <v>4543</v>
      </c>
    </row>
    <row r="1155" spans="1:6" x14ac:dyDescent="0.2">
      <c r="A1155" s="1" t="s">
        <v>3427</v>
      </c>
      <c r="B1155" t="str">
        <f>A1155&amp;E1155&amp;D1155&amp;F1155</f>
        <v>rayon  ['reiɔn ]</v>
      </c>
      <c r="C1155" t="s">
        <v>3429</v>
      </c>
      <c r="D1155" s="1" t="s">
        <v>3428</v>
      </c>
      <c r="E1155" s="3" t="s">
        <v>4544</v>
      </c>
      <c r="F1155" s="3" t="s">
        <v>4543</v>
      </c>
    </row>
    <row r="1156" spans="1:6" x14ac:dyDescent="0.2">
      <c r="A1156" s="1" t="s">
        <v>3430</v>
      </c>
      <c r="B1156" t="str">
        <f>A1156&amp;E1156&amp;D1156&amp;F1156</f>
        <v>raze  [reiz ]</v>
      </c>
      <c r="C1156" t="s">
        <v>3432</v>
      </c>
      <c r="D1156" s="1" t="s">
        <v>3431</v>
      </c>
      <c r="E1156" s="3" t="s">
        <v>4544</v>
      </c>
      <c r="F1156" s="3" t="s">
        <v>4543</v>
      </c>
    </row>
    <row r="1157" spans="1:6" x14ac:dyDescent="0.2">
      <c r="A1157" s="1" t="s">
        <v>3433</v>
      </c>
      <c r="B1157" t="str">
        <f>A1157&amp;E1157&amp;D1157&amp;F1157</f>
        <v>rebate  ['ribeit ]</v>
      </c>
      <c r="C1157" t="s">
        <v>3435</v>
      </c>
      <c r="D1157" s="1" t="s">
        <v>3434</v>
      </c>
      <c r="E1157" s="3" t="s">
        <v>4544</v>
      </c>
      <c r="F1157" s="3" t="s">
        <v>4543</v>
      </c>
    </row>
    <row r="1158" spans="1:6" x14ac:dyDescent="0.2">
      <c r="A1158" s="1" t="s">
        <v>3436</v>
      </c>
      <c r="B1158" t="str">
        <f>A1158&amp;E1158&amp;D1158&amp;F1158</f>
        <v>rebuke  [ri'bju:k ]</v>
      </c>
      <c r="C1158" t="s">
        <v>3438</v>
      </c>
      <c r="D1158" s="1" t="s">
        <v>3437</v>
      </c>
      <c r="E1158" s="3" t="s">
        <v>4544</v>
      </c>
      <c r="F1158" s="3" t="s">
        <v>4543</v>
      </c>
    </row>
    <row r="1159" spans="1:6" x14ac:dyDescent="0.2">
      <c r="A1159" s="1" t="s">
        <v>3439</v>
      </c>
      <c r="B1159" t="str">
        <f>A1159&amp;E1159&amp;D1159&amp;F1159</f>
        <v>receptacle  [ri'septəkl ]</v>
      </c>
      <c r="C1159" t="s">
        <v>3441</v>
      </c>
      <c r="D1159" s="1" t="s">
        <v>3440</v>
      </c>
      <c r="E1159" s="3" t="s">
        <v>4544</v>
      </c>
      <c r="F1159" s="3" t="s">
        <v>4543</v>
      </c>
    </row>
    <row r="1160" spans="1:6" x14ac:dyDescent="0.2">
      <c r="A1160" s="1" t="s">
        <v>3442</v>
      </c>
      <c r="B1160" t="str">
        <f>A1160&amp;E1160&amp;D1160&amp;F1160</f>
        <v>receptor  [ri'septə ]</v>
      </c>
      <c r="C1160" t="s">
        <v>3444</v>
      </c>
      <c r="D1160" s="1" t="s">
        <v>3443</v>
      </c>
      <c r="E1160" s="3" t="s">
        <v>4544</v>
      </c>
      <c r="F1160" s="3" t="s">
        <v>4543</v>
      </c>
    </row>
    <row r="1161" spans="1:6" x14ac:dyDescent="0.2">
      <c r="A1161" s="1" t="s">
        <v>3445</v>
      </c>
      <c r="B1161" t="str">
        <f>A1161&amp;E1161&amp;D1161&amp;F1161</f>
        <v>recluse  [ri'klu:s ]</v>
      </c>
      <c r="C1161" t="s">
        <v>3447</v>
      </c>
      <c r="D1161" s="1" t="s">
        <v>3446</v>
      </c>
      <c r="E1161" s="3" t="s">
        <v>4544</v>
      </c>
      <c r="F1161" s="3" t="s">
        <v>4543</v>
      </c>
    </row>
    <row r="1162" spans="1:6" x14ac:dyDescent="0.2">
      <c r="A1162" s="1" t="s">
        <v>3448</v>
      </c>
      <c r="B1162" t="str">
        <f>A1162&amp;E1162&amp;D1162&amp;F1162</f>
        <v>recoil  [ri'kɔil ]</v>
      </c>
      <c r="C1162" t="s">
        <v>3450</v>
      </c>
      <c r="D1162" s="1" t="s">
        <v>3449</v>
      </c>
      <c r="E1162" s="3" t="s">
        <v>4544</v>
      </c>
      <c r="F1162" s="3" t="s">
        <v>4543</v>
      </c>
    </row>
    <row r="1163" spans="1:6" x14ac:dyDescent="0.2">
      <c r="A1163" s="1" t="s">
        <v>3451</v>
      </c>
      <c r="B1163" t="str">
        <f>A1163&amp;E1163&amp;D1163&amp;F1163</f>
        <v>recollection  ['rekə'lekʃən ]</v>
      </c>
      <c r="C1163" t="s">
        <v>3453</v>
      </c>
      <c r="D1163" s="1" t="s">
        <v>3452</v>
      </c>
      <c r="E1163" s="3" t="s">
        <v>4544</v>
      </c>
      <c r="F1163" s="3" t="s">
        <v>4543</v>
      </c>
    </row>
    <row r="1164" spans="1:6" x14ac:dyDescent="0.2">
      <c r="A1164" s="1" t="s">
        <v>3454</v>
      </c>
      <c r="B1164" t="str">
        <f>A1164&amp;E1164&amp;D1164&amp;F1164</f>
        <v>rectangle  ['rektæŋgl ]</v>
      </c>
      <c r="C1164" t="s">
        <v>3456</v>
      </c>
      <c r="D1164" s="1" t="s">
        <v>3455</v>
      </c>
      <c r="E1164" s="3" t="s">
        <v>4544</v>
      </c>
      <c r="F1164" s="3" t="s">
        <v>4543</v>
      </c>
    </row>
    <row r="1165" spans="1:6" x14ac:dyDescent="0.2">
      <c r="A1165" s="1" t="s">
        <v>3457</v>
      </c>
      <c r="B1165" t="str">
        <f>A1165&amp;E1165&amp;D1165&amp;F1165</f>
        <v>reddish  ['rediʃ ]</v>
      </c>
      <c r="C1165" t="s">
        <v>3459</v>
      </c>
      <c r="D1165" s="1" t="s">
        <v>3458</v>
      </c>
      <c r="E1165" s="3" t="s">
        <v>4544</v>
      </c>
      <c r="F1165" s="3" t="s">
        <v>4543</v>
      </c>
    </row>
    <row r="1166" spans="1:6" x14ac:dyDescent="0.2">
      <c r="A1166" s="1" t="s">
        <v>3460</v>
      </c>
      <c r="B1166" t="str">
        <f>A1166&amp;E1166&amp;D1166&amp;F1166</f>
        <v>redeem  [ri'di:m ]</v>
      </c>
      <c r="C1166" t="s">
        <v>3462</v>
      </c>
      <c r="D1166" s="1" t="s">
        <v>3461</v>
      </c>
      <c r="E1166" s="3" t="s">
        <v>4544</v>
      </c>
      <c r="F1166" s="3" t="s">
        <v>4543</v>
      </c>
    </row>
    <row r="1167" spans="1:6" x14ac:dyDescent="0.2">
      <c r="A1167" s="1" t="s">
        <v>3463</v>
      </c>
      <c r="B1167" t="str">
        <f>A1167&amp;E1167&amp;D1167&amp;F1167</f>
        <v>redress  [ri'dres ]</v>
      </c>
      <c r="C1167" t="s">
        <v>3465</v>
      </c>
      <c r="D1167" s="1" t="s">
        <v>3464</v>
      </c>
      <c r="E1167" s="3" t="s">
        <v>4544</v>
      </c>
      <c r="F1167" s="3" t="s">
        <v>4543</v>
      </c>
    </row>
    <row r="1168" spans="1:6" x14ac:dyDescent="0.2">
      <c r="A1168" s="1" t="s">
        <v>3466</v>
      </c>
      <c r="B1168" t="str">
        <f>A1168&amp;E1168&amp;D1168&amp;F1168</f>
        <v>reef  [ri:f ]</v>
      </c>
      <c r="C1168" t="s">
        <v>3468</v>
      </c>
      <c r="D1168" s="1" t="s">
        <v>3467</v>
      </c>
      <c r="E1168" s="3" t="s">
        <v>4544</v>
      </c>
      <c r="F1168" s="3" t="s">
        <v>4543</v>
      </c>
    </row>
    <row r="1169" spans="1:6" x14ac:dyDescent="0.2">
      <c r="A1169" s="1" t="s">
        <v>3469</v>
      </c>
      <c r="B1169" t="str">
        <f>A1169&amp;E1169&amp;D1169&amp;F1169</f>
        <v>refined  [ri'faind ]</v>
      </c>
      <c r="C1169" t="s">
        <v>3471</v>
      </c>
      <c r="D1169" s="1" t="s">
        <v>3470</v>
      </c>
      <c r="E1169" s="3" t="s">
        <v>4544</v>
      </c>
      <c r="F1169" s="3" t="s">
        <v>4543</v>
      </c>
    </row>
    <row r="1170" spans="1:6" x14ac:dyDescent="0.2">
      <c r="A1170" s="1" t="s">
        <v>3472</v>
      </c>
      <c r="B1170" t="str">
        <f>A1170&amp;E1170&amp;D1170&amp;F1170</f>
        <v>refreshing  [ri'freʃiŋ ]</v>
      </c>
      <c r="C1170" t="s">
        <v>3474</v>
      </c>
      <c r="D1170" s="1" t="s">
        <v>3473</v>
      </c>
      <c r="E1170" s="3" t="s">
        <v>4544</v>
      </c>
      <c r="F1170" s="3" t="s">
        <v>4543</v>
      </c>
    </row>
    <row r="1171" spans="1:6" x14ac:dyDescent="0.2">
      <c r="A1171" s="1" t="s">
        <v>3475</v>
      </c>
      <c r="B1171" t="str">
        <f>A1171&amp;E1171&amp;D1171&amp;F1171</f>
        <v>refrigerate  [ri'fridʒəreit ]</v>
      </c>
      <c r="C1171" t="s">
        <v>3477</v>
      </c>
      <c r="D1171" s="1" t="s">
        <v>3476</v>
      </c>
      <c r="E1171" s="3" t="s">
        <v>4544</v>
      </c>
      <c r="F1171" s="3" t="s">
        <v>4543</v>
      </c>
    </row>
    <row r="1172" spans="1:6" x14ac:dyDescent="0.2">
      <c r="A1172" s="1" t="s">
        <v>3478</v>
      </c>
      <c r="B1172" t="str">
        <f>A1172&amp;E1172&amp;D1172&amp;F1172</f>
        <v>refurbish  [`ri:'fə:biʃ ]</v>
      </c>
      <c r="C1172" t="s">
        <v>3480</v>
      </c>
      <c r="D1172" s="1" t="s">
        <v>3479</v>
      </c>
      <c r="E1172" s="3" t="s">
        <v>4544</v>
      </c>
      <c r="F1172" s="3" t="s">
        <v>4543</v>
      </c>
    </row>
    <row r="1173" spans="1:6" x14ac:dyDescent="0.2">
      <c r="A1173" s="1" t="s">
        <v>3481</v>
      </c>
      <c r="B1173" t="str">
        <f>A1173&amp;E1173&amp;D1173&amp;F1173</f>
        <v>regenerate  [ri'dʒenəreit ]</v>
      </c>
      <c r="C1173" t="s">
        <v>3483</v>
      </c>
      <c r="D1173" s="1" t="s">
        <v>3482</v>
      </c>
      <c r="E1173" s="3" t="s">
        <v>4544</v>
      </c>
      <c r="F1173" s="3" t="s">
        <v>4543</v>
      </c>
    </row>
    <row r="1174" spans="1:6" x14ac:dyDescent="0.2">
      <c r="A1174" s="1" t="s">
        <v>3484</v>
      </c>
      <c r="B1174" t="str">
        <f>A1174&amp;E1174&amp;D1174&amp;F1174</f>
        <v>regimen  ['redʒə'men ]</v>
      </c>
      <c r="C1174" t="s">
        <v>3486</v>
      </c>
      <c r="D1174" s="1" t="s">
        <v>3485</v>
      </c>
      <c r="E1174" s="3" t="s">
        <v>4544</v>
      </c>
      <c r="F1174" s="3" t="s">
        <v>4543</v>
      </c>
    </row>
    <row r="1175" spans="1:6" x14ac:dyDescent="0.2">
      <c r="A1175" s="1" t="s">
        <v>3487</v>
      </c>
      <c r="B1175" t="str">
        <f>A1175&amp;E1175&amp;D1175&amp;F1175</f>
        <v>reimburse  ['riim'bə:s ]</v>
      </c>
      <c r="C1175" t="s">
        <v>3489</v>
      </c>
      <c r="D1175" s="1" t="s">
        <v>3488</v>
      </c>
      <c r="E1175" s="3" t="s">
        <v>4544</v>
      </c>
      <c r="F1175" s="3" t="s">
        <v>4543</v>
      </c>
    </row>
    <row r="1176" spans="1:6" x14ac:dyDescent="0.2">
      <c r="A1176" s="1" t="s">
        <v>3490</v>
      </c>
      <c r="B1176" t="str">
        <f>A1176&amp;E1176&amp;D1176&amp;F1176</f>
        <v>reiterate  [ri:'itəreit ]</v>
      </c>
      <c r="C1176" t="s">
        <v>3492</v>
      </c>
      <c r="D1176" s="1" t="s">
        <v>3491</v>
      </c>
      <c r="E1176" s="3" t="s">
        <v>4544</v>
      </c>
      <c r="F1176" s="3" t="s">
        <v>4543</v>
      </c>
    </row>
    <row r="1177" spans="1:6" x14ac:dyDescent="0.2">
      <c r="A1177" s="1" t="s">
        <v>3493</v>
      </c>
      <c r="B1177" t="str">
        <f>A1177&amp;E1177&amp;D1177&amp;F1177</f>
        <v>rejuvenate  [ri'dʒu:vəneit ]</v>
      </c>
      <c r="C1177" t="s">
        <v>3495</v>
      </c>
      <c r="D1177" s="1" t="s">
        <v>3494</v>
      </c>
      <c r="E1177" s="3" t="s">
        <v>4544</v>
      </c>
      <c r="F1177" s="3" t="s">
        <v>4543</v>
      </c>
    </row>
    <row r="1178" spans="1:6" x14ac:dyDescent="0.2">
      <c r="A1178" s="1" t="s">
        <v>3496</v>
      </c>
      <c r="B1178" t="str">
        <f>A1178&amp;E1178&amp;D1178&amp;F1178</f>
        <v>relapse  [ri'læps ]</v>
      </c>
      <c r="C1178" t="s">
        <v>3498</v>
      </c>
      <c r="D1178" s="1" t="s">
        <v>3497</v>
      </c>
      <c r="E1178" s="3" t="s">
        <v>4544</v>
      </c>
      <c r="F1178" s="3" t="s">
        <v>4543</v>
      </c>
    </row>
    <row r="1179" spans="1:6" x14ac:dyDescent="0.2">
      <c r="A1179" s="1" t="s">
        <v>3499</v>
      </c>
      <c r="B1179" t="str">
        <f>A1179&amp;E1179&amp;D1179&amp;F1179</f>
        <v>relatively  ['relətivli ]</v>
      </c>
      <c r="C1179" t="s">
        <v>3501</v>
      </c>
      <c r="D1179" s="1" t="s">
        <v>3500</v>
      </c>
      <c r="E1179" s="3" t="s">
        <v>4544</v>
      </c>
      <c r="F1179" s="3" t="s">
        <v>4543</v>
      </c>
    </row>
    <row r="1180" spans="1:6" x14ac:dyDescent="0.2">
      <c r="A1180" s="1" t="s">
        <v>3502</v>
      </c>
      <c r="B1180" t="str">
        <f>A1180&amp;E1180&amp;D1180&amp;F1180</f>
        <v>relieved  [ri'li:vd ]</v>
      </c>
      <c r="C1180" t="s">
        <v>3504</v>
      </c>
      <c r="D1180" s="1" t="s">
        <v>3503</v>
      </c>
      <c r="E1180" s="3" t="s">
        <v>4544</v>
      </c>
      <c r="F1180" s="3" t="s">
        <v>4543</v>
      </c>
    </row>
    <row r="1181" spans="1:6" x14ac:dyDescent="0.2">
      <c r="A1181" s="1" t="s">
        <v>3505</v>
      </c>
      <c r="B1181" t="str">
        <f>A1181&amp;E1181&amp;D1181&amp;F1181</f>
        <v>relinquish  [ri'liŋkwiʃ ]</v>
      </c>
      <c r="C1181" t="s">
        <v>3507</v>
      </c>
      <c r="D1181" s="1" t="s">
        <v>3506</v>
      </c>
      <c r="E1181" s="3" t="s">
        <v>4544</v>
      </c>
      <c r="F1181" s="3" t="s">
        <v>4543</v>
      </c>
    </row>
    <row r="1182" spans="1:6" x14ac:dyDescent="0.2">
      <c r="A1182" s="1" t="s">
        <v>3508</v>
      </c>
      <c r="B1182" t="str">
        <f>A1182&amp;E1182&amp;D1182&amp;F1182</f>
        <v>remains  [ri'meinz ]</v>
      </c>
      <c r="C1182" t="s">
        <v>3510</v>
      </c>
      <c r="D1182" s="1" t="s">
        <v>3509</v>
      </c>
      <c r="E1182" s="3" t="s">
        <v>4544</v>
      </c>
      <c r="F1182" s="3" t="s">
        <v>4543</v>
      </c>
    </row>
    <row r="1183" spans="1:6" x14ac:dyDescent="0.2">
      <c r="A1183" s="1" t="s">
        <v>3511</v>
      </c>
      <c r="B1183" t="str">
        <f>A1183&amp;E1183&amp;D1183&amp;F1183</f>
        <v>remit  [ri'mit ]</v>
      </c>
      <c r="C1183" t="s">
        <v>3513</v>
      </c>
      <c r="D1183" s="1" t="s">
        <v>3512</v>
      </c>
      <c r="E1183" s="3" t="s">
        <v>4544</v>
      </c>
      <c r="F1183" s="3" t="s">
        <v>4543</v>
      </c>
    </row>
    <row r="1184" spans="1:6" x14ac:dyDescent="0.2">
      <c r="A1184" s="1" t="s">
        <v>3514</v>
      </c>
      <c r="B1184" t="str">
        <f>A1184&amp;E1184&amp;D1184&amp;F1184</f>
        <v>remodel  [ri:'mɔdl ]</v>
      </c>
      <c r="C1184" t="s">
        <v>3516</v>
      </c>
      <c r="D1184" s="1" t="s">
        <v>3515</v>
      </c>
      <c r="E1184" s="3" t="s">
        <v>4544</v>
      </c>
      <c r="F1184" s="3" t="s">
        <v>4543</v>
      </c>
    </row>
    <row r="1185" spans="1:6" x14ac:dyDescent="0.2">
      <c r="A1185" s="1" t="s">
        <v>3517</v>
      </c>
      <c r="B1185" t="str">
        <f>A1185&amp;E1185&amp;D1185&amp;F1185</f>
        <v>rend  [rend ]</v>
      </c>
      <c r="C1185" t="s">
        <v>3518</v>
      </c>
      <c r="D1185" s="1" t="s">
        <v>3517</v>
      </c>
      <c r="E1185" s="3" t="s">
        <v>4544</v>
      </c>
      <c r="F1185" s="3" t="s">
        <v>4543</v>
      </c>
    </row>
    <row r="1186" spans="1:6" x14ac:dyDescent="0.2">
      <c r="A1186" s="1" t="s">
        <v>3519</v>
      </c>
      <c r="B1186" t="str">
        <f>A1186&amp;E1186&amp;D1186&amp;F1186</f>
        <v>renounce  [ri'nauns ]</v>
      </c>
      <c r="C1186" t="s">
        <v>3521</v>
      </c>
      <c r="D1186" s="1" t="s">
        <v>3520</v>
      </c>
      <c r="E1186" s="3" t="s">
        <v>4544</v>
      </c>
      <c r="F1186" s="3" t="s">
        <v>4543</v>
      </c>
    </row>
    <row r="1187" spans="1:6" x14ac:dyDescent="0.2">
      <c r="A1187" s="1" t="s">
        <v>3522</v>
      </c>
      <c r="B1187" t="str">
        <f>A1187&amp;E1187&amp;D1187&amp;F1187</f>
        <v>repertory  ['repətri ]</v>
      </c>
      <c r="C1187" t="s">
        <v>3524</v>
      </c>
      <c r="D1187" s="1" t="s">
        <v>3523</v>
      </c>
      <c r="E1187" s="3" t="s">
        <v>4544</v>
      </c>
      <c r="F1187" s="3" t="s">
        <v>4543</v>
      </c>
    </row>
    <row r="1188" spans="1:6" x14ac:dyDescent="0.2">
      <c r="A1188" s="1" t="s">
        <v>3525</v>
      </c>
      <c r="B1188" t="str">
        <f>A1188&amp;E1188&amp;D1188&amp;F1188</f>
        <v>replenish  [ri'pleniʃ ]</v>
      </c>
      <c r="C1188" t="s">
        <v>3527</v>
      </c>
      <c r="D1188" s="1" t="s">
        <v>3526</v>
      </c>
      <c r="E1188" s="3" t="s">
        <v>4544</v>
      </c>
      <c r="F1188" s="3" t="s">
        <v>4543</v>
      </c>
    </row>
    <row r="1189" spans="1:6" x14ac:dyDescent="0.2">
      <c r="A1189" s="1" t="s">
        <v>3528</v>
      </c>
      <c r="B1189" t="str">
        <f>A1189&amp;E1189&amp;D1189&amp;F1189</f>
        <v>replicate  ['replikeit ]</v>
      </c>
      <c r="C1189" t="s">
        <v>3530</v>
      </c>
      <c r="D1189" s="1" t="s">
        <v>3529</v>
      </c>
      <c r="E1189" s="3" t="s">
        <v>4544</v>
      </c>
      <c r="F1189" s="3" t="s">
        <v>4543</v>
      </c>
    </row>
    <row r="1190" spans="1:6" x14ac:dyDescent="0.2">
      <c r="A1190" s="1" t="s">
        <v>3531</v>
      </c>
      <c r="B1190" t="str">
        <f>A1190&amp;E1190&amp;D1190&amp;F1190</f>
        <v>reptile  ['reptail ]</v>
      </c>
      <c r="C1190" t="s">
        <v>3533</v>
      </c>
      <c r="D1190" s="1" t="s">
        <v>3532</v>
      </c>
      <c r="E1190" s="3" t="s">
        <v>4544</v>
      </c>
      <c r="F1190" s="3" t="s">
        <v>4543</v>
      </c>
    </row>
    <row r="1191" spans="1:6" x14ac:dyDescent="0.2">
      <c r="A1191" s="1" t="s">
        <v>3534</v>
      </c>
      <c r="B1191" t="str">
        <f>A1191&amp;E1191&amp;D1191&amp;F1191</f>
        <v>repudiate  [ri'pjudieit ]</v>
      </c>
      <c r="C1191" t="s">
        <v>3536</v>
      </c>
      <c r="D1191" s="1" t="s">
        <v>3535</v>
      </c>
      <c r="E1191" s="3" t="s">
        <v>4544</v>
      </c>
      <c r="F1191" s="3" t="s">
        <v>4543</v>
      </c>
    </row>
    <row r="1192" spans="1:6" x14ac:dyDescent="0.2">
      <c r="A1192" s="1" t="s">
        <v>3537</v>
      </c>
      <c r="B1192" t="str">
        <f>A1192&amp;E1192&amp;D1192&amp;F1192</f>
        <v>repulse  [ri'pʌls ]</v>
      </c>
      <c r="C1192" t="s">
        <v>3539</v>
      </c>
      <c r="D1192" s="1" t="s">
        <v>3538</v>
      </c>
      <c r="E1192" s="3" t="s">
        <v>4544</v>
      </c>
      <c r="F1192" s="3" t="s">
        <v>4543</v>
      </c>
    </row>
    <row r="1193" spans="1:6" x14ac:dyDescent="0.2">
      <c r="A1193" s="1" t="s">
        <v>3540</v>
      </c>
      <c r="B1193" t="str">
        <f>A1193&amp;E1193&amp;D1193&amp;F1193</f>
        <v>repulsive  [ri'pʌlsiv ]</v>
      </c>
      <c r="C1193" t="s">
        <v>3542</v>
      </c>
      <c r="D1193" s="1" t="s">
        <v>3541</v>
      </c>
      <c r="E1193" s="3" t="s">
        <v>4544</v>
      </c>
      <c r="F1193" s="3" t="s">
        <v>4543</v>
      </c>
    </row>
    <row r="1194" spans="1:6" x14ac:dyDescent="0.2">
      <c r="A1194" s="1" t="s">
        <v>3543</v>
      </c>
      <c r="B1194" t="str">
        <f>A1194&amp;E1194&amp;D1194&amp;F1194</f>
        <v>residue  ['rezidju ]</v>
      </c>
      <c r="C1194" t="s">
        <v>3545</v>
      </c>
      <c r="D1194" s="1" t="s">
        <v>3544</v>
      </c>
      <c r="E1194" s="3" t="s">
        <v>4544</v>
      </c>
      <c r="F1194" s="3" t="s">
        <v>4543</v>
      </c>
    </row>
    <row r="1195" spans="1:6" x14ac:dyDescent="0.2">
      <c r="A1195" s="1" t="s">
        <v>3546</v>
      </c>
      <c r="B1195" t="str">
        <f>A1195&amp;E1195&amp;D1195&amp;F1195</f>
        <v>resin  ['rezin ]</v>
      </c>
      <c r="C1195" t="s">
        <v>3548</v>
      </c>
      <c r="D1195" s="1" t="s">
        <v>3547</v>
      </c>
      <c r="E1195" s="3" t="s">
        <v>4544</v>
      </c>
      <c r="F1195" s="3" t="s">
        <v>4543</v>
      </c>
    </row>
    <row r="1196" spans="1:6" x14ac:dyDescent="0.2">
      <c r="A1196" s="1" t="s">
        <v>3549</v>
      </c>
      <c r="B1196" t="str">
        <f>A1196&amp;E1196&amp;D1196&amp;F1196</f>
        <v>resolved  [ri'zɔlvd ]</v>
      </c>
      <c r="C1196" t="s">
        <v>3551</v>
      </c>
      <c r="D1196" s="1" t="s">
        <v>3550</v>
      </c>
      <c r="E1196" s="3" t="s">
        <v>4544</v>
      </c>
      <c r="F1196" s="3" t="s">
        <v>4543</v>
      </c>
    </row>
    <row r="1197" spans="1:6" x14ac:dyDescent="0.2">
      <c r="A1197" s="1" t="s">
        <v>3552</v>
      </c>
      <c r="B1197" t="str">
        <f>A1197&amp;E1197&amp;D1197&amp;F1197</f>
        <v>resonance  ['reznəns ]</v>
      </c>
      <c r="C1197" t="s">
        <v>3554</v>
      </c>
      <c r="D1197" s="1" t="s">
        <v>3553</v>
      </c>
      <c r="E1197" s="3" t="s">
        <v>4544</v>
      </c>
      <c r="F1197" s="3" t="s">
        <v>4543</v>
      </c>
    </row>
    <row r="1198" spans="1:6" x14ac:dyDescent="0.2">
      <c r="A1198" s="1" t="s">
        <v>3555</v>
      </c>
      <c r="B1198" t="str">
        <f>A1198&amp;E1198&amp;D1198&amp;F1198</f>
        <v>respiration  ['respə'reiʃən ]</v>
      </c>
      <c r="C1198" t="s">
        <v>3557</v>
      </c>
      <c r="D1198" s="1" t="s">
        <v>3556</v>
      </c>
      <c r="E1198" s="3" t="s">
        <v>4544</v>
      </c>
      <c r="F1198" s="3" t="s">
        <v>4543</v>
      </c>
    </row>
    <row r="1199" spans="1:6" x14ac:dyDescent="0.2">
      <c r="A1199" s="1" t="s">
        <v>3558</v>
      </c>
      <c r="B1199" t="str">
        <f>A1199&amp;E1199&amp;D1199&amp;F1199</f>
        <v>restricted  [ri'striktid ]</v>
      </c>
      <c r="C1199" t="s">
        <v>3560</v>
      </c>
      <c r="D1199" s="1" t="s">
        <v>3559</v>
      </c>
      <c r="E1199" s="3" t="s">
        <v>4544</v>
      </c>
      <c r="F1199" s="3" t="s">
        <v>4543</v>
      </c>
    </row>
    <row r="1200" spans="1:6" x14ac:dyDescent="0.2">
      <c r="A1200" s="1" t="s">
        <v>3561</v>
      </c>
      <c r="B1200" t="str">
        <f>A1200&amp;E1200&amp;D1200&amp;F1200</f>
        <v>retard  [ri'ta:d ]</v>
      </c>
      <c r="C1200" t="s">
        <v>3563</v>
      </c>
      <c r="D1200" s="1" t="s">
        <v>3562</v>
      </c>
      <c r="E1200" s="3" t="s">
        <v>4544</v>
      </c>
      <c r="F1200" s="3" t="s">
        <v>4543</v>
      </c>
    </row>
    <row r="1201" spans="1:6" x14ac:dyDescent="0.2">
      <c r="A1201" s="1" t="s">
        <v>3564</v>
      </c>
      <c r="B1201" t="str">
        <f>A1201&amp;E1201&amp;D1201&amp;F1201</f>
        <v>retract  [ri'trækt ]</v>
      </c>
      <c r="C1201" t="s">
        <v>3566</v>
      </c>
      <c r="D1201" s="1" t="s">
        <v>3565</v>
      </c>
      <c r="E1201" s="3" t="s">
        <v>4544</v>
      </c>
      <c r="F1201" s="3" t="s">
        <v>4543</v>
      </c>
    </row>
    <row r="1202" spans="1:6" x14ac:dyDescent="0.2">
      <c r="A1202" s="1" t="s">
        <v>3567</v>
      </c>
      <c r="B1202" t="str">
        <f>A1202&amp;E1202&amp;D1202&amp;F1202</f>
        <v>revere  [ri'viə ]</v>
      </c>
      <c r="C1202" t="s">
        <v>3569</v>
      </c>
      <c r="D1202" s="1" t="s">
        <v>3568</v>
      </c>
      <c r="E1202" s="3" t="s">
        <v>4544</v>
      </c>
      <c r="F1202" s="3" t="s">
        <v>4543</v>
      </c>
    </row>
    <row r="1203" spans="1:6" x14ac:dyDescent="0.2">
      <c r="A1203" s="1" t="s">
        <v>3570</v>
      </c>
      <c r="B1203" t="str">
        <f>A1203&amp;E1203&amp;D1203&amp;F1203</f>
        <v>reverence  ['revərəns ]</v>
      </c>
      <c r="C1203" t="s">
        <v>3572</v>
      </c>
      <c r="D1203" s="1" t="s">
        <v>3571</v>
      </c>
      <c r="E1203" s="3" t="s">
        <v>4544</v>
      </c>
      <c r="F1203" s="3" t="s">
        <v>4543</v>
      </c>
    </row>
    <row r="1204" spans="1:6" x14ac:dyDescent="0.2">
      <c r="A1204" s="1" t="s">
        <v>3573</v>
      </c>
      <c r="B1204" t="str">
        <f>A1204&amp;E1204&amp;D1204&amp;F1204</f>
        <v>revert  [ri'və:t ]</v>
      </c>
      <c r="C1204" t="s">
        <v>3575</v>
      </c>
      <c r="D1204" s="1" t="s">
        <v>3574</v>
      </c>
      <c r="E1204" s="3" t="s">
        <v>4544</v>
      </c>
      <c r="F1204" s="3" t="s">
        <v>4543</v>
      </c>
    </row>
    <row r="1205" spans="1:6" x14ac:dyDescent="0.2">
      <c r="A1205" s="1" t="s">
        <v>3576</v>
      </c>
      <c r="B1205" t="str">
        <f>A1205&amp;E1205&amp;D1205&amp;F1205</f>
        <v>revitalize  [ri:'vaitəlaiz ]</v>
      </c>
      <c r="C1205" t="s">
        <v>3578</v>
      </c>
      <c r="D1205" s="1" t="s">
        <v>3577</v>
      </c>
      <c r="E1205" s="3" t="s">
        <v>4544</v>
      </c>
      <c r="F1205" s="3" t="s">
        <v>4543</v>
      </c>
    </row>
    <row r="1206" spans="1:6" x14ac:dyDescent="0.2">
      <c r="A1206" s="1" t="s">
        <v>3579</v>
      </c>
      <c r="B1206" t="str">
        <f>A1206&amp;E1206&amp;D1206&amp;F1206</f>
        <v>revoke  [ri'vəuk ]</v>
      </c>
      <c r="C1206" t="s">
        <v>3581</v>
      </c>
      <c r="D1206" s="1" t="s">
        <v>3580</v>
      </c>
      <c r="E1206" s="3" t="s">
        <v>4544</v>
      </c>
      <c r="F1206" s="3" t="s">
        <v>4543</v>
      </c>
    </row>
    <row r="1207" spans="1:6" x14ac:dyDescent="0.2">
      <c r="A1207" s="1" t="s">
        <v>3582</v>
      </c>
      <c r="B1207" t="str">
        <f>A1207&amp;E1207&amp;D1207&amp;F1207</f>
        <v>rhinoceros  [rai'nɔsərəs ]</v>
      </c>
      <c r="C1207" t="s">
        <v>3584</v>
      </c>
      <c r="D1207" s="1" t="s">
        <v>3583</v>
      </c>
      <c r="E1207" s="3" t="s">
        <v>4544</v>
      </c>
      <c r="F1207" s="3" t="s">
        <v>4543</v>
      </c>
    </row>
    <row r="1208" spans="1:6" x14ac:dyDescent="0.2">
      <c r="A1208" s="1" t="s">
        <v>3585</v>
      </c>
      <c r="B1208" t="str">
        <f>A1208&amp;E1208&amp;D1208&amp;F1208</f>
        <v>rhyme  [raim ]</v>
      </c>
      <c r="C1208" t="s">
        <v>3587</v>
      </c>
      <c r="D1208" s="1" t="s">
        <v>3586</v>
      </c>
      <c r="E1208" s="3" t="s">
        <v>4544</v>
      </c>
      <c r="F1208" s="3" t="s">
        <v>4543</v>
      </c>
    </row>
    <row r="1209" spans="1:6" x14ac:dyDescent="0.2">
      <c r="A1209" s="1" t="s">
        <v>3588</v>
      </c>
      <c r="B1209" t="str">
        <f>A1209&amp;E1209&amp;D1209&amp;F1209</f>
        <v>rite  [rait ]</v>
      </c>
      <c r="C1209" t="s">
        <v>3590</v>
      </c>
      <c r="D1209" s="1" t="s">
        <v>3589</v>
      </c>
      <c r="E1209" s="3" t="s">
        <v>4544</v>
      </c>
      <c r="F1209" s="3" t="s">
        <v>4543</v>
      </c>
    </row>
    <row r="1210" spans="1:6" x14ac:dyDescent="0.2">
      <c r="A1210" s="1" t="s">
        <v>3591</v>
      </c>
      <c r="B1210" t="str">
        <f>A1210&amp;E1210&amp;D1210&amp;F1210</f>
        <v>roam  [rəum ]</v>
      </c>
      <c r="C1210" t="s">
        <v>3593</v>
      </c>
      <c r="D1210" s="1" t="s">
        <v>3592</v>
      </c>
      <c r="E1210" s="3" t="s">
        <v>4544</v>
      </c>
      <c r="F1210" s="3" t="s">
        <v>4543</v>
      </c>
    </row>
    <row r="1211" spans="1:6" x14ac:dyDescent="0.2">
      <c r="A1211" s="1" t="s">
        <v>3594</v>
      </c>
      <c r="B1211" t="str">
        <f>A1211&amp;E1211&amp;D1211&amp;F1211</f>
        <v>rodent  ['rəudənt ]</v>
      </c>
      <c r="C1211" t="s">
        <v>3596</v>
      </c>
      <c r="D1211" s="1" t="s">
        <v>3595</v>
      </c>
      <c r="E1211" s="3" t="s">
        <v>4544</v>
      </c>
      <c r="F1211" s="3" t="s">
        <v>4543</v>
      </c>
    </row>
    <row r="1212" spans="1:6" x14ac:dyDescent="0.2">
      <c r="A1212" s="1" t="s">
        <v>3597</v>
      </c>
      <c r="B1212" t="str">
        <f>A1212&amp;E1212&amp;D1212&amp;F1212</f>
        <v>rodeo  [rəu'deiəu ]</v>
      </c>
      <c r="C1212" t="s">
        <v>3599</v>
      </c>
      <c r="D1212" s="1" t="s">
        <v>3598</v>
      </c>
      <c r="E1212" s="3" t="s">
        <v>4544</v>
      </c>
      <c r="F1212" s="3" t="s">
        <v>4543</v>
      </c>
    </row>
    <row r="1213" spans="1:6" x14ac:dyDescent="0.2">
      <c r="A1213" s="1" t="s">
        <v>3600</v>
      </c>
      <c r="B1213" t="str">
        <f>A1213&amp;E1213&amp;D1213&amp;F1213</f>
        <v>roe  [rəu ]</v>
      </c>
      <c r="C1213" t="s">
        <v>3602</v>
      </c>
      <c r="D1213" s="1" t="s">
        <v>3601</v>
      </c>
      <c r="E1213" s="3" t="s">
        <v>4544</v>
      </c>
      <c r="F1213" s="3" t="s">
        <v>4543</v>
      </c>
    </row>
    <row r="1214" spans="1:6" x14ac:dyDescent="0.2">
      <c r="A1214" s="1" t="s">
        <v>3603</v>
      </c>
      <c r="B1214" t="str">
        <f>A1214&amp;E1214&amp;D1214&amp;F1214</f>
        <v>rudimentary  ['ru:di'mentəri ]</v>
      </c>
      <c r="C1214" t="s">
        <v>3605</v>
      </c>
      <c r="D1214" s="1" t="s">
        <v>3604</v>
      </c>
      <c r="E1214" s="3" t="s">
        <v>4544</v>
      </c>
      <c r="F1214" s="3" t="s">
        <v>4543</v>
      </c>
    </row>
    <row r="1215" spans="1:6" x14ac:dyDescent="0.2">
      <c r="A1215" s="1" t="s">
        <v>3606</v>
      </c>
      <c r="B1215" t="str">
        <f>A1215&amp;E1215&amp;D1215&amp;F1215</f>
        <v>rugged  ['rʌgid ]</v>
      </c>
      <c r="C1215" t="s">
        <v>3608</v>
      </c>
      <c r="D1215" s="1" t="s">
        <v>3607</v>
      </c>
      <c r="E1215" s="3" t="s">
        <v>4544</v>
      </c>
      <c r="F1215" s="3" t="s">
        <v>4543</v>
      </c>
    </row>
    <row r="1216" spans="1:6" x14ac:dyDescent="0.2">
      <c r="A1216" s="1" t="s">
        <v>3609</v>
      </c>
      <c r="B1216" t="str">
        <f>A1216&amp;E1216&amp;D1216&amp;F1216</f>
        <v>rumble  ['rʌmbl ]</v>
      </c>
      <c r="C1216" t="s">
        <v>3611</v>
      </c>
      <c r="D1216" s="1" t="s">
        <v>3610</v>
      </c>
      <c r="E1216" s="3" t="s">
        <v>4544</v>
      </c>
      <c r="F1216" s="3" t="s">
        <v>4543</v>
      </c>
    </row>
    <row r="1217" spans="1:6" x14ac:dyDescent="0.2">
      <c r="A1217" s="1" t="s">
        <v>3612</v>
      </c>
      <c r="B1217" t="str">
        <f>A1217&amp;E1217&amp;D1217&amp;F1217</f>
        <v>ruminate  ['r:mineit ]</v>
      </c>
      <c r="C1217" t="s">
        <v>3614</v>
      </c>
      <c r="D1217" s="1" t="s">
        <v>3613</v>
      </c>
      <c r="E1217" s="3" t="s">
        <v>4544</v>
      </c>
      <c r="F1217" s="3" t="s">
        <v>4543</v>
      </c>
    </row>
    <row r="1218" spans="1:6" x14ac:dyDescent="0.2">
      <c r="A1218" s="1" t="s">
        <v>3615</v>
      </c>
      <c r="B1218" t="str">
        <f>A1218&amp;E1218&amp;D1218&amp;F1218</f>
        <v>rupture  ['rʌptʃə ]</v>
      </c>
      <c r="C1218" t="s">
        <v>3617</v>
      </c>
      <c r="D1218" s="1" t="s">
        <v>3616</v>
      </c>
      <c r="E1218" s="3" t="s">
        <v>4544</v>
      </c>
      <c r="F1218" s="3" t="s">
        <v>4543</v>
      </c>
    </row>
    <row r="1219" spans="1:6" x14ac:dyDescent="0.2">
      <c r="A1219" s="1" t="s">
        <v>3618</v>
      </c>
      <c r="B1219" t="str">
        <f>A1219&amp;E1219&amp;D1219&amp;F1219</f>
        <v>rustic  ['rʌstik ]</v>
      </c>
      <c r="C1219" t="s">
        <v>3620</v>
      </c>
      <c r="D1219" s="1" t="s">
        <v>3619</v>
      </c>
      <c r="E1219" s="3" t="s">
        <v>4544</v>
      </c>
      <c r="F1219" s="3" t="s">
        <v>4543</v>
      </c>
    </row>
    <row r="1220" spans="1:6" x14ac:dyDescent="0.2">
      <c r="A1220" s="1" t="s">
        <v>3621</v>
      </c>
      <c r="B1220" t="str">
        <f>A1220&amp;E1220&amp;D1220&amp;F1220</f>
        <v>sac  [sæk ]</v>
      </c>
      <c r="C1220" t="s">
        <v>3623</v>
      </c>
      <c r="D1220" s="1" t="s">
        <v>3622</v>
      </c>
      <c r="E1220" s="3" t="s">
        <v>4544</v>
      </c>
      <c r="F1220" s="3" t="s">
        <v>4543</v>
      </c>
    </row>
    <row r="1221" spans="1:6" x14ac:dyDescent="0.2">
      <c r="A1221" s="1" t="s">
        <v>3624</v>
      </c>
      <c r="B1221" t="str">
        <f>A1221&amp;E1221&amp;D1221&amp;F1221</f>
        <v>salamander  ['sæləmændə ]</v>
      </c>
      <c r="C1221" t="s">
        <v>3626</v>
      </c>
      <c r="D1221" s="1" t="s">
        <v>3625</v>
      </c>
      <c r="E1221" s="3" t="s">
        <v>4544</v>
      </c>
      <c r="F1221" s="3" t="s">
        <v>4543</v>
      </c>
    </row>
    <row r="1222" spans="1:6" x14ac:dyDescent="0.2">
      <c r="A1222" s="1" t="s">
        <v>3627</v>
      </c>
      <c r="B1222" t="str">
        <f>A1222&amp;E1222&amp;D1222&amp;F1222</f>
        <v>salient  ['seiliənt ]</v>
      </c>
      <c r="C1222" t="s">
        <v>3629</v>
      </c>
      <c r="D1222" s="1" t="s">
        <v>3628</v>
      </c>
      <c r="E1222" s="3" t="s">
        <v>4544</v>
      </c>
      <c r="F1222" s="3" t="s">
        <v>4543</v>
      </c>
    </row>
    <row r="1223" spans="1:6" x14ac:dyDescent="0.2">
      <c r="A1223" s="1" t="s">
        <v>3630</v>
      </c>
      <c r="B1223" t="str">
        <f>A1223&amp;E1223&amp;D1223&amp;F1223</f>
        <v>sallow  ['sælou ]</v>
      </c>
      <c r="C1223" t="s">
        <v>3632</v>
      </c>
      <c r="D1223" s="1" t="s">
        <v>3631</v>
      </c>
      <c r="E1223" s="3" t="s">
        <v>4544</v>
      </c>
      <c r="F1223" s="3" t="s">
        <v>4543</v>
      </c>
    </row>
    <row r="1224" spans="1:6" x14ac:dyDescent="0.2">
      <c r="A1224" s="1" t="s">
        <v>3633</v>
      </c>
      <c r="B1224" t="str">
        <f>A1224&amp;E1224&amp;D1224&amp;F1224</f>
        <v>sanity  ['sænəti ]</v>
      </c>
      <c r="C1224" t="s">
        <v>3635</v>
      </c>
      <c r="D1224" s="1" t="s">
        <v>3634</v>
      </c>
      <c r="E1224" s="3" t="s">
        <v>4544</v>
      </c>
      <c r="F1224" s="3" t="s">
        <v>4543</v>
      </c>
    </row>
    <row r="1225" spans="1:6" x14ac:dyDescent="0.2">
      <c r="A1225" s="1" t="s">
        <v>3636</v>
      </c>
      <c r="B1225" t="str">
        <f>A1225&amp;E1225&amp;D1225&amp;F1225</f>
        <v>sapphire  ['sæfaiə ]</v>
      </c>
      <c r="C1225" t="s">
        <v>3638</v>
      </c>
      <c r="D1225" s="1" t="s">
        <v>3637</v>
      </c>
      <c r="E1225" s="3" t="s">
        <v>4544</v>
      </c>
      <c r="F1225" s="3" t="s">
        <v>4543</v>
      </c>
    </row>
    <row r="1226" spans="1:6" x14ac:dyDescent="0.2">
      <c r="A1226" s="1" t="s">
        <v>3639</v>
      </c>
      <c r="B1226" t="str">
        <f>A1226&amp;E1226&amp;D1226&amp;F1226</f>
        <v>sardonic  [sa:'dɔnik ]</v>
      </c>
      <c r="C1226" t="s">
        <v>3641</v>
      </c>
      <c r="D1226" s="1" t="s">
        <v>3640</v>
      </c>
      <c r="E1226" s="3" t="s">
        <v>4544</v>
      </c>
      <c r="F1226" s="3" t="s">
        <v>4543</v>
      </c>
    </row>
    <row r="1227" spans="1:6" x14ac:dyDescent="0.2">
      <c r="A1227" s="1" t="s">
        <v>3642</v>
      </c>
      <c r="B1227" t="str">
        <f>A1227&amp;E1227&amp;D1227&amp;F1227</f>
        <v>satiate  ['seiʃieit ]</v>
      </c>
      <c r="C1227" t="s">
        <v>3644</v>
      </c>
      <c r="D1227" s="1" t="s">
        <v>3643</v>
      </c>
      <c r="E1227" s="3" t="s">
        <v>4544</v>
      </c>
      <c r="F1227" s="3" t="s">
        <v>4543</v>
      </c>
    </row>
    <row r="1228" spans="1:6" x14ac:dyDescent="0.2">
      <c r="A1228" s="1" t="s">
        <v>3645</v>
      </c>
      <c r="B1228" t="str">
        <f>A1228&amp;E1228&amp;D1228&amp;F1228</f>
        <v>satiric  [sə'tirik ]</v>
      </c>
      <c r="C1228" t="s">
        <v>3647</v>
      </c>
      <c r="D1228" s="1" t="s">
        <v>3646</v>
      </c>
      <c r="E1228" s="3" t="s">
        <v>4544</v>
      </c>
      <c r="F1228" s="3" t="s">
        <v>4543</v>
      </c>
    </row>
    <row r="1229" spans="1:6" x14ac:dyDescent="0.2">
      <c r="A1229" s="1" t="s">
        <v>3648</v>
      </c>
      <c r="B1229" t="str">
        <f>A1229&amp;E1229&amp;D1229&amp;F1229</f>
        <v>Saturn  ['sætən ]</v>
      </c>
      <c r="C1229" t="s">
        <v>3650</v>
      </c>
      <c r="D1229" s="1" t="s">
        <v>3649</v>
      </c>
      <c r="E1229" s="3" t="s">
        <v>4544</v>
      </c>
      <c r="F1229" s="3" t="s">
        <v>4543</v>
      </c>
    </row>
    <row r="1230" spans="1:6" x14ac:dyDescent="0.2">
      <c r="A1230" s="1" t="s">
        <v>3651</v>
      </c>
      <c r="B1230" t="str">
        <f>A1230&amp;E1230&amp;D1230&amp;F1230</f>
        <v>savings  ['seiviŋz ]</v>
      </c>
      <c r="C1230" t="s">
        <v>3653</v>
      </c>
      <c r="D1230" s="1" t="s">
        <v>3652</v>
      </c>
      <c r="E1230" s="3" t="s">
        <v>4544</v>
      </c>
      <c r="F1230" s="3" t="s">
        <v>4543</v>
      </c>
    </row>
    <row r="1231" spans="1:6" x14ac:dyDescent="0.2">
      <c r="A1231" s="1" t="s">
        <v>3654</v>
      </c>
      <c r="B1231" t="str">
        <f>A1231&amp;E1231&amp;D1231&amp;F1231</f>
        <v>savor  ['seivə ]</v>
      </c>
      <c r="C1231" t="s">
        <v>4542</v>
      </c>
      <c r="D1231" s="1" t="s">
        <v>3655</v>
      </c>
      <c r="E1231" s="3" t="s">
        <v>4544</v>
      </c>
      <c r="F1231" s="3" t="s">
        <v>4543</v>
      </c>
    </row>
    <row r="1232" spans="1:6" x14ac:dyDescent="0.2">
      <c r="A1232" s="1" t="s">
        <v>3656</v>
      </c>
      <c r="B1232" t="str">
        <f>A1232&amp;E1232&amp;D1232&amp;F1232</f>
        <v>scanty  ['skænti ]</v>
      </c>
      <c r="C1232" t="s">
        <v>3658</v>
      </c>
      <c r="D1232" s="1" t="s">
        <v>3657</v>
      </c>
      <c r="E1232" s="3" t="s">
        <v>4544</v>
      </c>
      <c r="F1232" s="3" t="s">
        <v>4543</v>
      </c>
    </row>
    <row r="1233" spans="1:6" x14ac:dyDescent="0.2">
      <c r="A1233" s="1" t="s">
        <v>3659</v>
      </c>
      <c r="B1233" t="str">
        <f>A1233&amp;E1233&amp;D1233&amp;F1233</f>
        <v>scarf  [skɑ:f ]</v>
      </c>
      <c r="C1233" t="s">
        <v>3661</v>
      </c>
      <c r="D1233" s="1" t="s">
        <v>3660</v>
      </c>
      <c r="E1233" s="3" t="s">
        <v>4544</v>
      </c>
      <c r="F1233" s="3" t="s">
        <v>4543</v>
      </c>
    </row>
    <row r="1234" spans="1:6" x14ac:dyDescent="0.2">
      <c r="A1234" s="1" t="s">
        <v>3662</v>
      </c>
      <c r="B1234" t="str">
        <f>A1234&amp;E1234&amp;D1234&amp;F1234</f>
        <v>scavenger  ['skævindʒə ]</v>
      </c>
      <c r="C1234" t="s">
        <v>3664</v>
      </c>
      <c r="D1234" s="1" t="s">
        <v>3663</v>
      </c>
      <c r="E1234" s="3" t="s">
        <v>4544</v>
      </c>
      <c r="F1234" s="3" t="s">
        <v>4543</v>
      </c>
    </row>
    <row r="1235" spans="1:6" x14ac:dyDescent="0.2">
      <c r="A1235" s="1" t="s">
        <v>3665</v>
      </c>
      <c r="B1235" t="str">
        <f>A1235&amp;E1235&amp;D1235&amp;F1235</f>
        <v>scoop  [sku:p ]</v>
      </c>
      <c r="C1235" t="s">
        <v>3667</v>
      </c>
      <c r="D1235" s="1" t="s">
        <v>3666</v>
      </c>
      <c r="E1235" s="3" t="s">
        <v>4544</v>
      </c>
      <c r="F1235" s="3" t="s">
        <v>4543</v>
      </c>
    </row>
    <row r="1236" spans="1:6" x14ac:dyDescent="0.2">
      <c r="A1236" s="1" t="s">
        <v>3668</v>
      </c>
      <c r="B1236" t="str">
        <f>A1236&amp;E1236&amp;D1236&amp;F1236</f>
        <v>scorch  [skɔ:tʃ ]</v>
      </c>
      <c r="C1236" t="s">
        <v>3670</v>
      </c>
      <c r="D1236" s="1" t="s">
        <v>3669</v>
      </c>
      <c r="E1236" s="3" t="s">
        <v>4544</v>
      </c>
      <c r="F1236" s="3" t="s">
        <v>4543</v>
      </c>
    </row>
    <row r="1237" spans="1:6" x14ac:dyDescent="0.2">
      <c r="A1237" s="1" t="s">
        <v>3671</v>
      </c>
      <c r="B1237" t="str">
        <f>A1237&amp;E1237&amp;D1237&amp;F1237</f>
        <v>scruffy  ['skrʌfi ]</v>
      </c>
      <c r="C1237" t="s">
        <v>3673</v>
      </c>
      <c r="D1237" s="1" t="s">
        <v>3672</v>
      </c>
      <c r="E1237" s="3" t="s">
        <v>4544</v>
      </c>
      <c r="F1237" s="3" t="s">
        <v>4543</v>
      </c>
    </row>
    <row r="1238" spans="1:6" x14ac:dyDescent="0.2">
      <c r="A1238" s="1" t="s">
        <v>3674</v>
      </c>
      <c r="B1238" t="str">
        <f>A1238&amp;E1238&amp;D1238&amp;F1238</f>
        <v>scruple  ['skru:pl ]</v>
      </c>
      <c r="C1238" t="s">
        <v>3676</v>
      </c>
      <c r="D1238" s="1" t="s">
        <v>3675</v>
      </c>
      <c r="E1238" s="3" t="s">
        <v>4544</v>
      </c>
      <c r="F1238" s="3" t="s">
        <v>4543</v>
      </c>
    </row>
    <row r="1239" spans="1:6" x14ac:dyDescent="0.2">
      <c r="A1239" s="1" t="s">
        <v>3677</v>
      </c>
      <c r="B1239" t="str">
        <f>A1239&amp;E1239&amp;D1239&amp;F1239</f>
        <v>scrupulous  ['skru:pjuləs ]</v>
      </c>
      <c r="C1239" t="s">
        <v>3679</v>
      </c>
      <c r="D1239" s="1" t="s">
        <v>3678</v>
      </c>
      <c r="E1239" s="3" t="s">
        <v>4544</v>
      </c>
      <c r="F1239" s="3" t="s">
        <v>4543</v>
      </c>
    </row>
    <row r="1240" spans="1:6" x14ac:dyDescent="0.2">
      <c r="A1240" s="1" t="s">
        <v>3680</v>
      </c>
      <c r="B1240" t="str">
        <f>A1240&amp;E1240&amp;D1240&amp;F1240</f>
        <v>scuba  ['sku:bə ]</v>
      </c>
      <c r="C1240" t="s">
        <v>3682</v>
      </c>
      <c r="D1240" s="1" t="s">
        <v>3681</v>
      </c>
      <c r="E1240" s="3" t="s">
        <v>4544</v>
      </c>
      <c r="F1240" s="3" t="s">
        <v>4543</v>
      </c>
    </row>
    <row r="1241" spans="1:6" x14ac:dyDescent="0.2">
      <c r="A1241" s="1" t="s">
        <v>3683</v>
      </c>
      <c r="B1241" t="str">
        <f>A1241&amp;E1241&amp;D1241&amp;F1241</f>
        <v>sculpt  [skʌlpt ]</v>
      </c>
      <c r="C1241" t="s">
        <v>3685</v>
      </c>
      <c r="D1241" s="1" t="s">
        <v>3684</v>
      </c>
      <c r="E1241" s="3" t="s">
        <v>4544</v>
      </c>
      <c r="F1241" s="3" t="s">
        <v>4543</v>
      </c>
    </row>
    <row r="1242" spans="1:6" x14ac:dyDescent="0.2">
      <c r="A1242" s="1" t="s">
        <v>3686</v>
      </c>
      <c r="B1242" t="str">
        <f>A1242&amp;E1242&amp;D1242&amp;F1242</f>
        <v>scurry  ['skʌri ]</v>
      </c>
      <c r="C1242" t="s">
        <v>3688</v>
      </c>
      <c r="D1242" s="1" t="s">
        <v>3687</v>
      </c>
      <c r="E1242" s="3" t="s">
        <v>4544</v>
      </c>
      <c r="F1242" s="3" t="s">
        <v>4543</v>
      </c>
    </row>
    <row r="1243" spans="1:6" x14ac:dyDescent="0.2">
      <c r="A1243" s="1" t="s">
        <v>3689</v>
      </c>
      <c r="B1243" t="str">
        <f>A1243&amp;E1243&amp;D1243&amp;F1243</f>
        <v>sear  [siə ]</v>
      </c>
      <c r="C1243" t="s">
        <v>3691</v>
      </c>
      <c r="D1243" s="1" t="s">
        <v>3690</v>
      </c>
      <c r="E1243" s="3" t="s">
        <v>4544</v>
      </c>
      <c r="F1243" s="3" t="s">
        <v>4543</v>
      </c>
    </row>
    <row r="1244" spans="1:6" x14ac:dyDescent="0.2">
      <c r="A1244" s="1" t="s">
        <v>3692</v>
      </c>
      <c r="B1244" t="str">
        <f>A1244&amp;E1244&amp;D1244&amp;F1244</f>
        <v>seasoning  ['sizəniŋ ]</v>
      </c>
      <c r="C1244" t="s">
        <v>3694</v>
      </c>
      <c r="D1244" s="1" t="s">
        <v>3693</v>
      </c>
      <c r="E1244" s="3" t="s">
        <v>4544</v>
      </c>
      <c r="F1244" s="3" t="s">
        <v>4543</v>
      </c>
    </row>
    <row r="1245" spans="1:6" x14ac:dyDescent="0.2">
      <c r="A1245" s="1" t="s">
        <v>3695</v>
      </c>
      <c r="B1245" t="str">
        <f>A1245&amp;E1245&amp;D1245&amp;F1245</f>
        <v>seclusion  [si'kluʒən ]</v>
      </c>
      <c r="C1245" t="s">
        <v>3697</v>
      </c>
      <c r="D1245" s="1" t="s">
        <v>3696</v>
      </c>
      <c r="E1245" s="3" t="s">
        <v>4544</v>
      </c>
      <c r="F1245" s="3" t="s">
        <v>4543</v>
      </c>
    </row>
    <row r="1246" spans="1:6" x14ac:dyDescent="0.2">
      <c r="A1246" s="1" t="s">
        <v>3698</v>
      </c>
      <c r="B1246" t="str">
        <f>A1246&amp;E1246&amp;D1246&amp;F1246</f>
        <v>secrete  [si'kri:t ]</v>
      </c>
      <c r="C1246" t="s">
        <v>3700</v>
      </c>
      <c r="D1246" s="1" t="s">
        <v>3699</v>
      </c>
      <c r="E1246" s="3" t="s">
        <v>4544</v>
      </c>
      <c r="F1246" s="3" t="s">
        <v>4543</v>
      </c>
    </row>
    <row r="1247" spans="1:6" x14ac:dyDescent="0.2">
      <c r="A1247" s="1" t="s">
        <v>3701</v>
      </c>
      <c r="B1247" t="str">
        <f>A1247&amp;E1247&amp;D1247&amp;F1247</f>
        <v>secretion  [si'kriʃən ]</v>
      </c>
      <c r="C1247" t="s">
        <v>3703</v>
      </c>
      <c r="D1247" s="1" t="s">
        <v>3702</v>
      </c>
      <c r="E1247" s="3" t="s">
        <v>4544</v>
      </c>
      <c r="F1247" s="3" t="s">
        <v>4543</v>
      </c>
    </row>
    <row r="1248" spans="1:6" x14ac:dyDescent="0.2">
      <c r="A1248" s="1" t="s">
        <v>3704</v>
      </c>
      <c r="B1248" t="str">
        <f>A1248&amp;E1248&amp;D1248&amp;F1248</f>
        <v>sedate  [si'deit ]</v>
      </c>
      <c r="C1248" t="s">
        <v>3706</v>
      </c>
      <c r="D1248" s="1" t="s">
        <v>3705</v>
      </c>
      <c r="E1248" s="3" t="s">
        <v>4544</v>
      </c>
      <c r="F1248" s="3" t="s">
        <v>4543</v>
      </c>
    </row>
    <row r="1249" spans="1:6" x14ac:dyDescent="0.2">
      <c r="A1249" s="1" t="s">
        <v>3707</v>
      </c>
      <c r="B1249" t="str">
        <f>A1249&amp;E1249&amp;D1249&amp;F1249</f>
        <v>sedentary  ['sedntri ]</v>
      </c>
      <c r="C1249" t="s">
        <v>3709</v>
      </c>
      <c r="D1249" s="1" t="s">
        <v>3708</v>
      </c>
      <c r="E1249" s="3" t="s">
        <v>4544</v>
      </c>
      <c r="F1249" s="3" t="s">
        <v>4543</v>
      </c>
    </row>
    <row r="1250" spans="1:6" x14ac:dyDescent="0.2">
      <c r="A1250" s="1" t="s">
        <v>3710</v>
      </c>
      <c r="B1250" t="str">
        <f>A1250&amp;E1250&amp;D1250&amp;F1250</f>
        <v>sediment  ['sedimənt ]</v>
      </c>
      <c r="C1250" t="s">
        <v>3712</v>
      </c>
      <c r="D1250" s="1" t="s">
        <v>3711</v>
      </c>
      <c r="E1250" s="3" t="s">
        <v>4544</v>
      </c>
      <c r="F1250" s="3" t="s">
        <v>4543</v>
      </c>
    </row>
    <row r="1251" spans="1:6" x14ac:dyDescent="0.2">
      <c r="A1251" s="1" t="s">
        <v>3713</v>
      </c>
      <c r="B1251" t="str">
        <f>A1251&amp;E1251&amp;D1251&amp;F1251</f>
        <v>seep  [si:p ]</v>
      </c>
      <c r="C1251" t="s">
        <v>3715</v>
      </c>
      <c r="D1251" s="1" t="s">
        <v>3714</v>
      </c>
      <c r="E1251" s="3" t="s">
        <v>4544</v>
      </c>
      <c r="F1251" s="3" t="s">
        <v>4543</v>
      </c>
    </row>
    <row r="1252" spans="1:6" x14ac:dyDescent="0.2">
      <c r="A1252" s="1" t="s">
        <v>3716</v>
      </c>
      <c r="B1252" t="str">
        <f>A1252&amp;E1252&amp;D1252&amp;F1252</f>
        <v>seismic  ['saizmik ]</v>
      </c>
      <c r="C1252" t="s">
        <v>3718</v>
      </c>
      <c r="D1252" s="1" t="s">
        <v>3717</v>
      </c>
      <c r="E1252" s="3" t="s">
        <v>4544</v>
      </c>
      <c r="F1252" s="3" t="s">
        <v>4543</v>
      </c>
    </row>
    <row r="1253" spans="1:6" x14ac:dyDescent="0.2">
      <c r="A1253" s="1" t="s">
        <v>3719</v>
      </c>
      <c r="B1253" t="str">
        <f>A1253&amp;E1253&amp;D1253&amp;F1253</f>
        <v>seismograph  ['saizməgrɑ:f ]</v>
      </c>
      <c r="C1253" t="s">
        <v>3721</v>
      </c>
      <c r="D1253" s="1" t="s">
        <v>3720</v>
      </c>
      <c r="E1253" s="3" t="s">
        <v>4544</v>
      </c>
      <c r="F1253" s="3" t="s">
        <v>4543</v>
      </c>
    </row>
    <row r="1254" spans="1:6" x14ac:dyDescent="0.2">
      <c r="A1254" s="1" t="s">
        <v>3722</v>
      </c>
      <c r="B1254" t="str">
        <f>A1254&amp;E1254&amp;D1254&amp;F1254</f>
        <v>seismology  [saiz'mɔlədʒi ]</v>
      </c>
      <c r="C1254" t="s">
        <v>3724</v>
      </c>
      <c r="D1254" s="1" t="s">
        <v>3723</v>
      </c>
      <c r="E1254" s="3" t="s">
        <v>4544</v>
      </c>
      <c r="F1254" s="3" t="s">
        <v>4543</v>
      </c>
    </row>
    <row r="1255" spans="1:6" x14ac:dyDescent="0.2">
      <c r="A1255" s="1" t="s">
        <v>3725</v>
      </c>
      <c r="B1255" t="str">
        <f>A1255&amp;E1255&amp;D1255&amp;F1255</f>
        <v>sensory  ['sensəri ]</v>
      </c>
      <c r="C1255" t="s">
        <v>3727</v>
      </c>
      <c r="D1255" s="1" t="s">
        <v>3726</v>
      </c>
      <c r="E1255" s="3" t="s">
        <v>4544</v>
      </c>
      <c r="F1255" s="3" t="s">
        <v>4543</v>
      </c>
    </row>
    <row r="1256" spans="1:6" x14ac:dyDescent="0.2">
      <c r="A1256" s="1" t="s">
        <v>3728</v>
      </c>
      <c r="B1256" t="str">
        <f>A1256&amp;E1256&amp;D1256&amp;F1256</f>
        <v>sensuous  ['senʃuəs ]</v>
      </c>
      <c r="C1256" t="s">
        <v>3730</v>
      </c>
      <c r="D1256" s="1" t="s">
        <v>3729</v>
      </c>
      <c r="E1256" s="3" t="s">
        <v>4544</v>
      </c>
      <c r="F1256" s="3" t="s">
        <v>4543</v>
      </c>
    </row>
    <row r="1257" spans="1:6" x14ac:dyDescent="0.2">
      <c r="A1257" s="1" t="s">
        <v>3731</v>
      </c>
      <c r="B1257" t="str">
        <f>A1257&amp;E1257&amp;D1257&amp;F1257</f>
        <v>sequoia  [si'kwɔiə ]</v>
      </c>
      <c r="C1257" t="s">
        <v>3733</v>
      </c>
      <c r="D1257" s="1" t="s">
        <v>3732</v>
      </c>
      <c r="E1257" s="3" t="s">
        <v>4544</v>
      </c>
      <c r="F1257" s="3" t="s">
        <v>4543</v>
      </c>
    </row>
    <row r="1258" spans="1:6" x14ac:dyDescent="0.2">
      <c r="A1258" s="1" t="s">
        <v>3734</v>
      </c>
      <c r="B1258" t="str">
        <f>A1258&amp;E1258&amp;D1258&amp;F1258</f>
        <v>serene  [si'ri:n ]</v>
      </c>
      <c r="C1258" t="s">
        <v>3736</v>
      </c>
      <c r="D1258" s="1" t="s">
        <v>3735</v>
      </c>
      <c r="E1258" s="3" t="s">
        <v>4544</v>
      </c>
      <c r="F1258" s="3" t="s">
        <v>4543</v>
      </c>
    </row>
    <row r="1259" spans="1:6" x14ac:dyDescent="0.2">
      <c r="A1259" s="1" t="s">
        <v>3737</v>
      </c>
      <c r="B1259" t="str">
        <f>A1259&amp;E1259&amp;D1259&amp;F1259</f>
        <v>serenity  [si'reniti ]</v>
      </c>
      <c r="C1259" t="s">
        <v>3739</v>
      </c>
      <c r="D1259" s="1" t="s">
        <v>3738</v>
      </c>
      <c r="E1259" s="3" t="s">
        <v>4544</v>
      </c>
      <c r="F1259" s="3" t="s">
        <v>4543</v>
      </c>
    </row>
    <row r="1260" spans="1:6" x14ac:dyDescent="0.2">
      <c r="A1260" s="1" t="s">
        <v>3740</v>
      </c>
      <c r="B1260" t="str">
        <f>A1260&amp;E1260&amp;D1260&amp;F1260</f>
        <v>sermon  ['sə:mən ]</v>
      </c>
      <c r="C1260" t="s">
        <v>3742</v>
      </c>
      <c r="D1260" s="1" t="s">
        <v>3741</v>
      </c>
      <c r="E1260" s="3" t="s">
        <v>4544</v>
      </c>
      <c r="F1260" s="3" t="s">
        <v>4543</v>
      </c>
    </row>
    <row r="1261" spans="1:6" x14ac:dyDescent="0.2">
      <c r="A1261" s="1" t="s">
        <v>3743</v>
      </c>
      <c r="B1261" t="str">
        <f>A1261&amp;E1261&amp;D1261&amp;F1261</f>
        <v>sever  ['sevə ]</v>
      </c>
      <c r="C1261" t="s">
        <v>3745</v>
      </c>
      <c r="D1261" s="1" t="s">
        <v>3744</v>
      </c>
      <c r="E1261" s="3" t="s">
        <v>4544</v>
      </c>
      <c r="F1261" s="3" t="s">
        <v>4543</v>
      </c>
    </row>
    <row r="1262" spans="1:6" x14ac:dyDescent="0.2">
      <c r="A1262" s="1" t="s">
        <v>3746</v>
      </c>
      <c r="B1262" t="str">
        <f>A1262&amp;E1262&amp;D1262&amp;F1262</f>
        <v>sewage  ['su:idʒ ]</v>
      </c>
      <c r="C1262" t="s">
        <v>3748</v>
      </c>
      <c r="D1262" s="1" t="s">
        <v>3747</v>
      </c>
      <c r="E1262" s="3" t="s">
        <v>4544</v>
      </c>
      <c r="F1262" s="3" t="s">
        <v>4543</v>
      </c>
    </row>
    <row r="1263" spans="1:6" x14ac:dyDescent="0.2">
      <c r="A1263" s="1" t="s">
        <v>3749</v>
      </c>
      <c r="B1263" t="str">
        <f>A1263&amp;E1263&amp;D1263&amp;F1263</f>
        <v>shackle  ['ʃækl ]</v>
      </c>
      <c r="C1263" t="s">
        <v>3751</v>
      </c>
      <c r="D1263" s="1" t="s">
        <v>3750</v>
      </c>
      <c r="E1263" s="3" t="s">
        <v>4544</v>
      </c>
      <c r="F1263" s="3" t="s">
        <v>4543</v>
      </c>
    </row>
    <row r="1264" spans="1:6" x14ac:dyDescent="0.2">
      <c r="A1264" s="1" t="s">
        <v>3752</v>
      </c>
      <c r="B1264" t="str">
        <f>A1264&amp;E1264&amp;D1264&amp;F1264</f>
        <v>sharply  ['ʃɑ:pli ]</v>
      </c>
      <c r="C1264" t="s">
        <v>3754</v>
      </c>
      <c r="D1264" s="1" t="s">
        <v>3753</v>
      </c>
      <c r="E1264" s="3" t="s">
        <v>4544</v>
      </c>
      <c r="F1264" s="3" t="s">
        <v>4543</v>
      </c>
    </row>
    <row r="1265" spans="1:6" x14ac:dyDescent="0.2">
      <c r="A1265" s="1" t="s">
        <v>3755</v>
      </c>
      <c r="B1265" t="str">
        <f>A1265&amp;E1265&amp;D1265&amp;F1265</f>
        <v>shear  [ʃiə ]</v>
      </c>
      <c r="C1265" t="s">
        <v>3757</v>
      </c>
      <c r="D1265" s="2" t="s">
        <v>3756</v>
      </c>
      <c r="E1265" s="3" t="s">
        <v>4544</v>
      </c>
      <c r="F1265" s="3" t="s">
        <v>4543</v>
      </c>
    </row>
    <row r="1266" spans="1:6" x14ac:dyDescent="0.2">
      <c r="A1266" s="1" t="s">
        <v>3758</v>
      </c>
      <c r="B1266" t="str">
        <f>A1266&amp;E1266&amp;D1266&amp;F1266</f>
        <v>sheathe  [ʃið ]</v>
      </c>
      <c r="C1266" t="s">
        <v>3760</v>
      </c>
      <c r="D1266" s="2" t="s">
        <v>3759</v>
      </c>
      <c r="E1266" s="3" t="s">
        <v>4544</v>
      </c>
      <c r="F1266" s="3" t="s">
        <v>4543</v>
      </c>
    </row>
    <row r="1267" spans="1:6" x14ac:dyDescent="0.2">
      <c r="A1267" s="1" t="s">
        <v>3761</v>
      </c>
      <c r="B1267" t="str">
        <f>A1267&amp;E1267&amp;D1267&amp;F1267</f>
        <v>shovel  ['ʃʌvl ]</v>
      </c>
      <c r="C1267" t="s">
        <v>3763</v>
      </c>
      <c r="D1267" s="1" t="s">
        <v>3762</v>
      </c>
      <c r="E1267" s="3" t="s">
        <v>4544</v>
      </c>
      <c r="F1267" s="3" t="s">
        <v>4543</v>
      </c>
    </row>
    <row r="1268" spans="1:6" x14ac:dyDescent="0.2">
      <c r="A1268" s="1" t="s">
        <v>3764</v>
      </c>
      <c r="B1268" t="str">
        <f>A1268&amp;E1268&amp;D1268&amp;F1268</f>
        <v>shroud  [ʃraud ]</v>
      </c>
      <c r="C1268" t="s">
        <v>3766</v>
      </c>
      <c r="D1268" s="2" t="s">
        <v>3765</v>
      </c>
      <c r="E1268" s="3" t="s">
        <v>4544</v>
      </c>
      <c r="F1268" s="3" t="s">
        <v>4543</v>
      </c>
    </row>
    <row r="1269" spans="1:6" x14ac:dyDescent="0.2">
      <c r="A1269" s="1" t="s">
        <v>3767</v>
      </c>
      <c r="B1269" t="str">
        <f>A1269&amp;E1269&amp;D1269&amp;F1269</f>
        <v>shuffle  ['ʃʌfl ]</v>
      </c>
      <c r="C1269" t="s">
        <v>3769</v>
      </c>
      <c r="D1269" s="1" t="s">
        <v>3768</v>
      </c>
      <c r="E1269" s="3" t="s">
        <v>4544</v>
      </c>
      <c r="F1269" s="3" t="s">
        <v>4543</v>
      </c>
    </row>
    <row r="1270" spans="1:6" x14ac:dyDescent="0.2">
      <c r="A1270" s="1" t="s">
        <v>3770</v>
      </c>
      <c r="B1270" t="str">
        <f>A1270&amp;E1270&amp;D1270&amp;F1270</f>
        <v>shun  [ʃʌn ]</v>
      </c>
      <c r="C1270" t="s">
        <v>3772</v>
      </c>
      <c r="D1270" s="2" t="s">
        <v>3771</v>
      </c>
      <c r="E1270" s="3" t="s">
        <v>4544</v>
      </c>
      <c r="F1270" s="3" t="s">
        <v>4543</v>
      </c>
    </row>
    <row r="1271" spans="1:6" x14ac:dyDescent="0.2">
      <c r="A1271" s="1" t="s">
        <v>3773</v>
      </c>
      <c r="B1271" t="str">
        <f>A1271&amp;E1271&amp;D1271&amp;F1271</f>
        <v>sieve  [siv ]</v>
      </c>
      <c r="C1271" t="s">
        <v>3775</v>
      </c>
      <c r="D1271" s="1" t="s">
        <v>3774</v>
      </c>
      <c r="E1271" s="3" t="s">
        <v>4544</v>
      </c>
      <c r="F1271" s="3" t="s">
        <v>4543</v>
      </c>
    </row>
    <row r="1272" spans="1:6" x14ac:dyDescent="0.2">
      <c r="A1272" s="1" t="s">
        <v>3776</v>
      </c>
      <c r="B1272" t="str">
        <f>A1272&amp;E1272&amp;D1272&amp;F1272</f>
        <v>significantly  [sig'nifikəntli ]</v>
      </c>
      <c r="C1272" t="s">
        <v>3778</v>
      </c>
      <c r="D1272" s="1" t="s">
        <v>3777</v>
      </c>
      <c r="E1272" s="3" t="s">
        <v>4544</v>
      </c>
      <c r="F1272" s="3" t="s">
        <v>4543</v>
      </c>
    </row>
    <row r="1273" spans="1:6" x14ac:dyDescent="0.2">
      <c r="A1273" s="1" t="s">
        <v>3779</v>
      </c>
      <c r="B1273" t="str">
        <f>A1273&amp;E1273&amp;D1273&amp;F1273</f>
        <v>silica  ['silikə ]</v>
      </c>
      <c r="C1273" t="s">
        <v>3781</v>
      </c>
      <c r="D1273" s="1" t="s">
        <v>3780</v>
      </c>
      <c r="E1273" s="3" t="s">
        <v>4544</v>
      </c>
      <c r="F1273" s="3" t="s">
        <v>4543</v>
      </c>
    </row>
    <row r="1274" spans="1:6" x14ac:dyDescent="0.2">
      <c r="A1274" s="1" t="s">
        <v>3782</v>
      </c>
      <c r="B1274" t="str">
        <f>A1274&amp;E1274&amp;D1274&amp;F1274</f>
        <v>silly  ['sili ]</v>
      </c>
      <c r="C1274" t="s">
        <v>3784</v>
      </c>
      <c r="D1274" s="1" t="s">
        <v>3783</v>
      </c>
      <c r="E1274" s="3" t="s">
        <v>4544</v>
      </c>
      <c r="F1274" s="3" t="s">
        <v>4543</v>
      </c>
    </row>
    <row r="1275" spans="1:6" x14ac:dyDescent="0.2">
      <c r="A1275" s="1" t="s">
        <v>3785</v>
      </c>
      <c r="B1275" t="str">
        <f>A1275&amp;E1275&amp;D1275&amp;F1275</f>
        <v>silt  [silt ]</v>
      </c>
      <c r="C1275" t="s">
        <v>3786</v>
      </c>
      <c r="D1275" s="1" t="s">
        <v>3785</v>
      </c>
      <c r="E1275" s="3" t="s">
        <v>4544</v>
      </c>
      <c r="F1275" s="3" t="s">
        <v>4543</v>
      </c>
    </row>
    <row r="1276" spans="1:6" x14ac:dyDescent="0.2">
      <c r="A1276" s="1" t="s">
        <v>3787</v>
      </c>
      <c r="B1276" t="str">
        <f>A1276&amp;E1276&amp;D1276&amp;F1276</f>
        <v>simmer  ['simə ]</v>
      </c>
      <c r="C1276" t="s">
        <v>3789</v>
      </c>
      <c r="D1276" s="1" t="s">
        <v>3788</v>
      </c>
      <c r="E1276" s="3" t="s">
        <v>4544</v>
      </c>
      <c r="F1276" s="3" t="s">
        <v>4543</v>
      </c>
    </row>
    <row r="1277" spans="1:6" x14ac:dyDescent="0.2">
      <c r="A1277" s="1" t="s">
        <v>3790</v>
      </c>
      <c r="B1277" t="str">
        <f>A1277&amp;E1277&amp;D1277&amp;F1277</f>
        <v>simultaneously  [saiməl'teiniəsli ]</v>
      </c>
      <c r="C1277" t="s">
        <v>3792</v>
      </c>
      <c r="D1277" s="1" t="s">
        <v>3791</v>
      </c>
      <c r="E1277" s="3" t="s">
        <v>4544</v>
      </c>
      <c r="F1277" s="3" t="s">
        <v>4543</v>
      </c>
    </row>
    <row r="1278" spans="1:6" x14ac:dyDescent="0.2">
      <c r="A1278" s="1" t="s">
        <v>3793</v>
      </c>
      <c r="B1278" t="str">
        <f>A1278&amp;E1278&amp;D1278&amp;F1278</f>
        <v>singe  [sindʒ ]</v>
      </c>
      <c r="C1278" t="s">
        <v>3795</v>
      </c>
      <c r="D1278" s="1" t="s">
        <v>3794</v>
      </c>
      <c r="E1278" s="3" t="s">
        <v>4544</v>
      </c>
      <c r="F1278" s="3" t="s">
        <v>4543</v>
      </c>
    </row>
    <row r="1279" spans="1:6" x14ac:dyDescent="0.2">
      <c r="A1279" s="1" t="s">
        <v>3796</v>
      </c>
      <c r="B1279" t="str">
        <f>A1279&amp;E1279&amp;D1279&amp;F1279</f>
        <v>sinuous  ['sinjuəs ]</v>
      </c>
      <c r="C1279" t="s">
        <v>3798</v>
      </c>
      <c r="D1279" s="1" t="s">
        <v>3797</v>
      </c>
      <c r="E1279" s="3" t="s">
        <v>4544</v>
      </c>
      <c r="F1279" s="3" t="s">
        <v>4543</v>
      </c>
    </row>
    <row r="1280" spans="1:6" x14ac:dyDescent="0.2">
      <c r="A1280" s="1" t="s">
        <v>3799</v>
      </c>
      <c r="B1280" t="str">
        <f>A1280&amp;E1280&amp;D1280&amp;F1280</f>
        <v>situated  ['sitjueitid ]</v>
      </c>
      <c r="C1280" t="s">
        <v>3801</v>
      </c>
      <c r="D1280" s="1" t="s">
        <v>3800</v>
      </c>
      <c r="E1280" s="3" t="s">
        <v>4544</v>
      </c>
      <c r="F1280" s="3" t="s">
        <v>4543</v>
      </c>
    </row>
    <row r="1281" spans="1:6" x14ac:dyDescent="0.2">
      <c r="A1281" s="1" t="s">
        <v>3802</v>
      </c>
      <c r="B1281" t="str">
        <f>A1281&amp;E1281&amp;D1281&amp;F1281</f>
        <v>skeletal  ['skelitl ]</v>
      </c>
      <c r="C1281" t="s">
        <v>3804</v>
      </c>
      <c r="D1281" s="1" t="s">
        <v>3803</v>
      </c>
      <c r="E1281" s="3" t="s">
        <v>4544</v>
      </c>
      <c r="F1281" s="3" t="s">
        <v>4543</v>
      </c>
    </row>
    <row r="1282" spans="1:6" x14ac:dyDescent="0.2">
      <c r="A1282" s="1" t="s">
        <v>3805</v>
      </c>
      <c r="B1282" t="str">
        <f>A1282&amp;E1282&amp;D1282&amp;F1282</f>
        <v>skimpy  ['skimpi ]</v>
      </c>
      <c r="C1282" t="s">
        <v>3807</v>
      </c>
      <c r="D1282" s="1" t="s">
        <v>3806</v>
      </c>
      <c r="E1282" s="3" t="s">
        <v>4544</v>
      </c>
      <c r="F1282" s="3" t="s">
        <v>4543</v>
      </c>
    </row>
    <row r="1283" spans="1:6" x14ac:dyDescent="0.2">
      <c r="A1283" s="1" t="s">
        <v>3808</v>
      </c>
      <c r="B1283" t="str">
        <f>A1283&amp;E1283&amp;D1283&amp;F1283</f>
        <v>slacken  ['slækən ]</v>
      </c>
      <c r="C1283" t="s">
        <v>3810</v>
      </c>
      <c r="D1283" s="1" t="s">
        <v>3809</v>
      </c>
      <c r="E1283" s="3" t="s">
        <v>4544</v>
      </c>
      <c r="F1283" s="3" t="s">
        <v>4543</v>
      </c>
    </row>
    <row r="1284" spans="1:6" x14ac:dyDescent="0.2">
      <c r="A1284" s="1" t="s">
        <v>3811</v>
      </c>
      <c r="B1284" t="str">
        <f>A1284&amp;E1284&amp;D1284&amp;F1284</f>
        <v>slag  [slæg ]</v>
      </c>
      <c r="C1284" t="s">
        <v>3813</v>
      </c>
      <c r="D1284" s="1" t="s">
        <v>3812</v>
      </c>
      <c r="E1284" s="3" t="s">
        <v>4544</v>
      </c>
      <c r="F1284" s="3" t="s">
        <v>4543</v>
      </c>
    </row>
    <row r="1285" spans="1:6" x14ac:dyDescent="0.2">
      <c r="A1285" s="1" t="s">
        <v>3814</v>
      </c>
      <c r="B1285" t="str">
        <f>A1285&amp;E1285&amp;D1285&amp;F1285</f>
        <v>slander  ['sla:ndə ]</v>
      </c>
      <c r="C1285" t="s">
        <v>3816</v>
      </c>
      <c r="D1285" s="1" t="s">
        <v>3815</v>
      </c>
      <c r="E1285" s="3" t="s">
        <v>4544</v>
      </c>
      <c r="F1285" s="3" t="s">
        <v>4543</v>
      </c>
    </row>
    <row r="1286" spans="1:6" x14ac:dyDescent="0.2">
      <c r="A1286" s="1" t="s">
        <v>3817</v>
      </c>
      <c r="B1286" t="str">
        <f>A1286&amp;E1286&amp;D1286&amp;F1286</f>
        <v>slant  [sla:nt ]</v>
      </c>
      <c r="C1286" t="s">
        <v>3819</v>
      </c>
      <c r="D1286" s="1" t="s">
        <v>3818</v>
      </c>
      <c r="E1286" s="3" t="s">
        <v>4544</v>
      </c>
      <c r="F1286" s="3" t="s">
        <v>4543</v>
      </c>
    </row>
    <row r="1287" spans="1:6" x14ac:dyDescent="0.2">
      <c r="A1287" s="1" t="s">
        <v>3820</v>
      </c>
      <c r="B1287" t="str">
        <f>A1287&amp;E1287&amp;D1287&amp;F1287</f>
        <v>sled  [sled ]</v>
      </c>
      <c r="C1287" t="s">
        <v>3821</v>
      </c>
      <c r="D1287" s="1" t="s">
        <v>3820</v>
      </c>
      <c r="E1287" s="3" t="s">
        <v>4544</v>
      </c>
      <c r="F1287" s="3" t="s">
        <v>4543</v>
      </c>
    </row>
    <row r="1288" spans="1:6" x14ac:dyDescent="0.2">
      <c r="A1288" s="1" t="s">
        <v>3822</v>
      </c>
      <c r="B1288" t="str">
        <f>A1288&amp;E1288&amp;D1288&amp;F1288</f>
        <v>sledding  ['slediŋ ]</v>
      </c>
      <c r="C1288" t="s">
        <v>3824</v>
      </c>
      <c r="D1288" s="1" t="s">
        <v>3823</v>
      </c>
      <c r="E1288" s="3" t="s">
        <v>4544</v>
      </c>
      <c r="F1288" s="3" t="s">
        <v>4543</v>
      </c>
    </row>
    <row r="1289" spans="1:6" x14ac:dyDescent="0.2">
      <c r="A1289" s="1" t="s">
        <v>3825</v>
      </c>
      <c r="B1289" t="str">
        <f>A1289&amp;E1289&amp;D1289&amp;F1289</f>
        <v>slog  [slɔg ]</v>
      </c>
      <c r="C1289" t="s">
        <v>3827</v>
      </c>
      <c r="D1289" s="1" t="s">
        <v>3826</v>
      </c>
      <c r="E1289" s="3" t="s">
        <v>4544</v>
      </c>
      <c r="F1289" s="3" t="s">
        <v>4543</v>
      </c>
    </row>
    <row r="1290" spans="1:6" x14ac:dyDescent="0.2">
      <c r="A1290" s="1" t="s">
        <v>3828</v>
      </c>
      <c r="B1290" t="str">
        <f>A1290&amp;E1290&amp;D1290&amp;F1290</f>
        <v>sloppy  ['slɔpi ]</v>
      </c>
      <c r="C1290" t="s">
        <v>3830</v>
      </c>
      <c r="D1290" s="1" t="s">
        <v>3829</v>
      </c>
      <c r="E1290" s="3" t="s">
        <v>4544</v>
      </c>
      <c r="F1290" s="3" t="s">
        <v>4543</v>
      </c>
    </row>
    <row r="1291" spans="1:6" x14ac:dyDescent="0.2">
      <c r="A1291" s="1" t="s">
        <v>3831</v>
      </c>
      <c r="B1291" t="str">
        <f>A1291&amp;E1291&amp;D1291&amp;F1291</f>
        <v>sloth  [sləuθ ]</v>
      </c>
      <c r="C1291" t="s">
        <v>3833</v>
      </c>
      <c r="D1291" s="1" t="s">
        <v>3832</v>
      </c>
      <c r="E1291" s="3" t="s">
        <v>4544</v>
      </c>
      <c r="F1291" s="3" t="s">
        <v>4543</v>
      </c>
    </row>
    <row r="1292" spans="1:6" x14ac:dyDescent="0.2">
      <c r="A1292" s="1" t="s">
        <v>3834</v>
      </c>
      <c r="B1292" t="str">
        <f>A1292&amp;E1292&amp;D1292&amp;F1292</f>
        <v>slovenly  ['slʌvənli ]</v>
      </c>
      <c r="C1292" t="s">
        <v>3836</v>
      </c>
      <c r="D1292" s="1" t="s">
        <v>3835</v>
      </c>
      <c r="E1292" s="3" t="s">
        <v>4544</v>
      </c>
      <c r="F1292" s="3" t="s">
        <v>4543</v>
      </c>
    </row>
    <row r="1293" spans="1:6" x14ac:dyDescent="0.2">
      <c r="A1293" s="1" t="s">
        <v>3837</v>
      </c>
      <c r="B1293" t="str">
        <f>A1293&amp;E1293&amp;D1293&amp;F1293</f>
        <v>slug  [slʌg ]</v>
      </c>
      <c r="C1293" t="s">
        <v>3839</v>
      </c>
      <c r="D1293" s="1" t="s">
        <v>3838</v>
      </c>
      <c r="E1293" s="3" t="s">
        <v>4544</v>
      </c>
      <c r="F1293" s="3" t="s">
        <v>4543</v>
      </c>
    </row>
    <row r="1294" spans="1:6" x14ac:dyDescent="0.2">
      <c r="A1294" s="1" t="s">
        <v>3840</v>
      </c>
      <c r="B1294" t="str">
        <f>A1294&amp;E1294&amp;D1294&amp;F1294</f>
        <v>sluggish  ['slʌgiʃ ]</v>
      </c>
      <c r="C1294" t="s">
        <v>3842</v>
      </c>
      <c r="D1294" s="1" t="s">
        <v>3841</v>
      </c>
      <c r="E1294" s="3" t="s">
        <v>4544</v>
      </c>
      <c r="F1294" s="3" t="s">
        <v>4543</v>
      </c>
    </row>
    <row r="1295" spans="1:6" x14ac:dyDescent="0.2">
      <c r="A1295" s="1" t="s">
        <v>3843</v>
      </c>
      <c r="B1295" t="str">
        <f>A1295&amp;E1295&amp;D1295&amp;F1295</f>
        <v>slumber  ['slʌmbə ]</v>
      </c>
      <c r="C1295" t="s">
        <v>4539</v>
      </c>
      <c r="D1295" s="1" t="s">
        <v>3844</v>
      </c>
      <c r="E1295" s="3" t="s">
        <v>4544</v>
      </c>
      <c r="F1295" s="3" t="s">
        <v>4543</v>
      </c>
    </row>
    <row r="1296" spans="1:6" x14ac:dyDescent="0.2">
      <c r="A1296" s="1" t="s">
        <v>3845</v>
      </c>
      <c r="B1296" t="str">
        <f>A1296&amp;E1296&amp;D1296&amp;F1296</f>
        <v>sly  [slai ]</v>
      </c>
      <c r="C1296" t="s">
        <v>3847</v>
      </c>
      <c r="D1296" s="1" t="s">
        <v>3846</v>
      </c>
      <c r="E1296" s="3" t="s">
        <v>4544</v>
      </c>
      <c r="F1296" s="3" t="s">
        <v>4543</v>
      </c>
    </row>
    <row r="1297" spans="1:6" x14ac:dyDescent="0.2">
      <c r="A1297" s="1" t="s">
        <v>3848</v>
      </c>
      <c r="B1297" t="str">
        <f>A1297&amp;E1297&amp;D1297&amp;F1297</f>
        <v>smear  [smiə ]</v>
      </c>
      <c r="C1297" t="s">
        <v>3850</v>
      </c>
      <c r="D1297" s="1" t="s">
        <v>3849</v>
      </c>
      <c r="E1297" s="3" t="s">
        <v>4544</v>
      </c>
      <c r="F1297" s="3" t="s">
        <v>4543</v>
      </c>
    </row>
    <row r="1298" spans="1:6" x14ac:dyDescent="0.2">
      <c r="A1298" s="1" t="s">
        <v>3851</v>
      </c>
      <c r="B1298" t="str">
        <f>A1298&amp;E1298&amp;D1298&amp;F1298</f>
        <v>smoothly  ['smu:ðli ]</v>
      </c>
      <c r="C1298" t="s">
        <v>3853</v>
      </c>
      <c r="D1298" s="1" t="s">
        <v>3852</v>
      </c>
      <c r="E1298" s="3" t="s">
        <v>4544</v>
      </c>
      <c r="F1298" s="3" t="s">
        <v>4543</v>
      </c>
    </row>
    <row r="1299" spans="1:6" x14ac:dyDescent="0.2">
      <c r="A1299" s="1" t="s">
        <v>3854</v>
      </c>
      <c r="B1299" t="str">
        <f>A1299&amp;E1299&amp;D1299&amp;F1299</f>
        <v>smother  ['smʌðə ]</v>
      </c>
      <c r="C1299" t="s">
        <v>3856</v>
      </c>
      <c r="D1299" s="1" t="s">
        <v>3855</v>
      </c>
      <c r="E1299" s="3" t="s">
        <v>4544</v>
      </c>
      <c r="F1299" s="3" t="s">
        <v>4543</v>
      </c>
    </row>
    <row r="1300" spans="1:6" x14ac:dyDescent="0.2">
      <c r="A1300" s="1" t="s">
        <v>3857</v>
      </c>
      <c r="B1300" t="str">
        <f>A1300&amp;E1300&amp;D1300&amp;F1300</f>
        <v>snag  [snæg ]</v>
      </c>
      <c r="C1300" t="s">
        <v>3859</v>
      </c>
      <c r="D1300" s="1" t="s">
        <v>3858</v>
      </c>
      <c r="E1300" s="3" t="s">
        <v>4544</v>
      </c>
      <c r="F1300" s="3" t="s">
        <v>4543</v>
      </c>
    </row>
    <row r="1301" spans="1:6" x14ac:dyDescent="0.2">
      <c r="A1301" s="1" t="s">
        <v>3860</v>
      </c>
      <c r="B1301" t="str">
        <f>A1301&amp;E1301&amp;D1301&amp;F1301</f>
        <v>sneer  [sniə ]</v>
      </c>
      <c r="C1301" t="s">
        <v>3862</v>
      </c>
      <c r="D1301" s="1" t="s">
        <v>3861</v>
      </c>
      <c r="E1301" s="3" t="s">
        <v>4544</v>
      </c>
      <c r="F1301" s="3" t="s">
        <v>4543</v>
      </c>
    </row>
    <row r="1302" spans="1:6" x14ac:dyDescent="0.2">
      <c r="A1302" s="1" t="s">
        <v>3863</v>
      </c>
      <c r="B1302" t="str">
        <f>A1302&amp;E1302&amp;D1302&amp;F1302</f>
        <v>snowflake  ['snəufleik ]</v>
      </c>
      <c r="C1302" t="s">
        <v>3865</v>
      </c>
      <c r="D1302" s="1" t="s">
        <v>3864</v>
      </c>
      <c r="E1302" s="3" t="s">
        <v>4544</v>
      </c>
      <c r="F1302" s="3" t="s">
        <v>4543</v>
      </c>
    </row>
    <row r="1303" spans="1:6" x14ac:dyDescent="0.2">
      <c r="A1303" s="1" t="s">
        <v>3866</v>
      </c>
      <c r="B1303" t="str">
        <f>A1303&amp;E1303&amp;D1303&amp;F1303</f>
        <v>sojourn  ['sɔdʒə:n ]</v>
      </c>
      <c r="C1303" t="s">
        <v>3868</v>
      </c>
      <c r="D1303" s="1" t="s">
        <v>3867</v>
      </c>
      <c r="E1303" s="3" t="s">
        <v>4544</v>
      </c>
      <c r="F1303" s="3" t="s">
        <v>4543</v>
      </c>
    </row>
    <row r="1304" spans="1:6" x14ac:dyDescent="0.2">
      <c r="A1304" s="1" t="s">
        <v>3869</v>
      </c>
      <c r="B1304" t="str">
        <f>A1304&amp;E1304&amp;D1304&amp;F1304</f>
        <v>solder  ['sɔldə ]</v>
      </c>
      <c r="C1304" t="s">
        <v>3871</v>
      </c>
      <c r="D1304" s="1" t="s">
        <v>3870</v>
      </c>
      <c r="E1304" s="3" t="s">
        <v>4544</v>
      </c>
      <c r="F1304" s="3" t="s">
        <v>4543</v>
      </c>
    </row>
    <row r="1305" spans="1:6" x14ac:dyDescent="0.2">
      <c r="A1305" s="1" t="s">
        <v>3872</v>
      </c>
      <c r="B1305" t="str">
        <f>A1305&amp;E1305&amp;D1305&amp;F1305</f>
        <v>solicitous  [sə'lisitəs ]</v>
      </c>
      <c r="C1305" t="s">
        <v>3874</v>
      </c>
      <c r="D1305" s="1" t="s">
        <v>3873</v>
      </c>
      <c r="E1305" s="3" t="s">
        <v>4544</v>
      </c>
      <c r="F1305" s="3" t="s">
        <v>4543</v>
      </c>
    </row>
    <row r="1306" spans="1:6" x14ac:dyDescent="0.2">
      <c r="A1306" s="1" t="s">
        <v>3875</v>
      </c>
      <c r="B1306" t="str">
        <f>A1306&amp;E1306&amp;D1306&amp;F1306</f>
        <v>solidly  ['sɔlidli ]</v>
      </c>
      <c r="C1306" t="s">
        <v>3877</v>
      </c>
      <c r="D1306" s="1" t="s">
        <v>3876</v>
      </c>
      <c r="E1306" s="3" t="s">
        <v>4544</v>
      </c>
      <c r="F1306" s="3" t="s">
        <v>4543</v>
      </c>
    </row>
    <row r="1307" spans="1:6" x14ac:dyDescent="0.2">
      <c r="A1307" s="1" t="s">
        <v>3878</v>
      </c>
      <c r="B1307" t="str">
        <f>A1307&amp;E1307&amp;D1307&amp;F1307</f>
        <v>soprano  [sə'prɑ:nəu ]</v>
      </c>
      <c r="C1307" t="s">
        <v>3880</v>
      </c>
      <c r="D1307" s="1" t="s">
        <v>3879</v>
      </c>
      <c r="E1307" s="3" t="s">
        <v>4544</v>
      </c>
      <c r="F1307" s="3" t="s">
        <v>4543</v>
      </c>
    </row>
    <row r="1308" spans="1:6" x14ac:dyDescent="0.2">
      <c r="A1308" s="1" t="s">
        <v>3881</v>
      </c>
      <c r="B1308" t="str">
        <f>A1308&amp;E1308&amp;D1308&amp;F1308</f>
        <v>soybean  ['sɔibi:n ]</v>
      </c>
      <c r="C1308" t="s">
        <v>3883</v>
      </c>
      <c r="D1308" s="1" t="s">
        <v>3882</v>
      </c>
      <c r="E1308" s="3" t="s">
        <v>4544</v>
      </c>
      <c r="F1308" s="3" t="s">
        <v>4543</v>
      </c>
    </row>
    <row r="1309" spans="1:6" x14ac:dyDescent="0.2">
      <c r="A1309" s="1" t="s">
        <v>3884</v>
      </c>
      <c r="B1309" t="str">
        <f>A1309&amp;E1309&amp;D1309&amp;F1309</f>
        <v>sparse  [spɑ:s ]</v>
      </c>
      <c r="C1309" t="s">
        <v>3886</v>
      </c>
      <c r="D1309" s="1" t="s">
        <v>3885</v>
      </c>
      <c r="E1309" s="3" t="s">
        <v>4544</v>
      </c>
      <c r="F1309" s="3" t="s">
        <v>4543</v>
      </c>
    </row>
    <row r="1310" spans="1:6" x14ac:dyDescent="0.2">
      <c r="A1310" s="1" t="s">
        <v>3887</v>
      </c>
      <c r="B1310" t="str">
        <f>A1310&amp;E1310&amp;D1310&amp;F1310</f>
        <v>spawn  [spɔ:n ]</v>
      </c>
      <c r="C1310" t="s">
        <v>3889</v>
      </c>
      <c r="D1310" s="1" t="s">
        <v>3888</v>
      </c>
      <c r="E1310" s="3" t="s">
        <v>4544</v>
      </c>
      <c r="F1310" s="3" t="s">
        <v>4543</v>
      </c>
    </row>
    <row r="1311" spans="1:6" x14ac:dyDescent="0.2">
      <c r="A1311" s="1" t="s">
        <v>3890</v>
      </c>
      <c r="B1311" t="str">
        <f>A1311&amp;E1311&amp;D1311&amp;F1311</f>
        <v>specialized  ['speʃəlaizd ]</v>
      </c>
      <c r="C1311" t="s">
        <v>3892</v>
      </c>
      <c r="D1311" s="1" t="s">
        <v>3891</v>
      </c>
      <c r="E1311" s="3" t="s">
        <v>4544</v>
      </c>
      <c r="F1311" s="3" t="s">
        <v>4543</v>
      </c>
    </row>
    <row r="1312" spans="1:6" x14ac:dyDescent="0.2">
      <c r="A1312" s="1" t="s">
        <v>3893</v>
      </c>
      <c r="B1312" t="str">
        <f>A1312&amp;E1312&amp;D1312&amp;F1312</f>
        <v>spew  [spju: ]</v>
      </c>
      <c r="C1312" t="s">
        <v>3895</v>
      </c>
      <c r="D1312" s="1" t="s">
        <v>3894</v>
      </c>
      <c r="E1312" s="3" t="s">
        <v>4544</v>
      </c>
      <c r="F1312" s="3" t="s">
        <v>4543</v>
      </c>
    </row>
    <row r="1313" spans="1:6" x14ac:dyDescent="0.2">
      <c r="A1313" s="1" t="s">
        <v>3896</v>
      </c>
      <c r="B1313" t="str">
        <f>A1313&amp;E1313&amp;D1313&amp;F1313</f>
        <v>spineless  ['spainlis ]</v>
      </c>
      <c r="C1313" t="s">
        <v>3898</v>
      </c>
      <c r="D1313" s="1" t="s">
        <v>3897</v>
      </c>
      <c r="E1313" s="3" t="s">
        <v>4544</v>
      </c>
      <c r="F1313" s="3" t="s">
        <v>4543</v>
      </c>
    </row>
    <row r="1314" spans="1:6" x14ac:dyDescent="0.2">
      <c r="A1314" s="1" t="s">
        <v>3899</v>
      </c>
      <c r="B1314" t="str">
        <f>A1314&amp;E1314&amp;D1314&amp;F1314</f>
        <v>spinning  ['spiniŋ ]</v>
      </c>
      <c r="C1314" t="s">
        <v>3901</v>
      </c>
      <c r="D1314" s="1" t="s">
        <v>3900</v>
      </c>
      <c r="E1314" s="3" t="s">
        <v>4544</v>
      </c>
      <c r="F1314" s="3" t="s">
        <v>4543</v>
      </c>
    </row>
    <row r="1315" spans="1:6" x14ac:dyDescent="0.2">
      <c r="A1315" s="1" t="s">
        <v>3902</v>
      </c>
      <c r="B1315" t="str">
        <f>A1315&amp;E1315&amp;D1315&amp;F1315</f>
        <v>spiny  ['spaini ]</v>
      </c>
      <c r="C1315" t="s">
        <v>3904</v>
      </c>
      <c r="D1315" s="1" t="s">
        <v>3903</v>
      </c>
      <c r="E1315" s="3" t="s">
        <v>4544</v>
      </c>
      <c r="F1315" s="3" t="s">
        <v>4543</v>
      </c>
    </row>
    <row r="1316" spans="1:6" x14ac:dyDescent="0.2">
      <c r="A1316" s="1" t="s">
        <v>3905</v>
      </c>
      <c r="B1316" t="str">
        <f>A1316&amp;E1316&amp;D1316&amp;F1316</f>
        <v>spleen  [spli:n ]</v>
      </c>
      <c r="C1316" t="s">
        <v>3907</v>
      </c>
      <c r="D1316" s="1" t="s">
        <v>3906</v>
      </c>
      <c r="E1316" s="3" t="s">
        <v>4544</v>
      </c>
      <c r="F1316" s="3" t="s">
        <v>4543</v>
      </c>
    </row>
    <row r="1317" spans="1:6" x14ac:dyDescent="0.2">
      <c r="A1317" s="1" t="s">
        <v>3908</v>
      </c>
      <c r="B1317" t="str">
        <f>A1317&amp;E1317&amp;D1317&amp;F1317</f>
        <v>sporadic  [spəu'rædik ]</v>
      </c>
      <c r="C1317" t="s">
        <v>3910</v>
      </c>
      <c r="D1317" s="1" t="s">
        <v>3909</v>
      </c>
      <c r="E1317" s="3" t="s">
        <v>4544</v>
      </c>
      <c r="F1317" s="3" t="s">
        <v>4543</v>
      </c>
    </row>
    <row r="1318" spans="1:6" x14ac:dyDescent="0.2">
      <c r="A1318" s="1" t="s">
        <v>3911</v>
      </c>
      <c r="B1318" t="str">
        <f>A1318&amp;E1318&amp;D1318&amp;F1318</f>
        <v>spout  [spaut ]</v>
      </c>
      <c r="C1318" t="s">
        <v>3913</v>
      </c>
      <c r="D1318" s="1" t="s">
        <v>3912</v>
      </c>
      <c r="E1318" s="3" t="s">
        <v>4544</v>
      </c>
      <c r="F1318" s="3" t="s">
        <v>4543</v>
      </c>
    </row>
    <row r="1319" spans="1:6" x14ac:dyDescent="0.2">
      <c r="A1319" s="1" t="s">
        <v>3914</v>
      </c>
      <c r="B1319" t="str">
        <f>A1319&amp;E1319&amp;D1319&amp;F1319</f>
        <v>sprout  [spraut ]</v>
      </c>
      <c r="C1319" t="s">
        <v>3916</v>
      </c>
      <c r="D1319" s="1" t="s">
        <v>3915</v>
      </c>
      <c r="E1319" s="3" t="s">
        <v>4544</v>
      </c>
      <c r="F1319" s="3" t="s">
        <v>4543</v>
      </c>
    </row>
    <row r="1320" spans="1:6" x14ac:dyDescent="0.2">
      <c r="A1320" s="1" t="s">
        <v>3917</v>
      </c>
      <c r="B1320" t="str">
        <f>A1320&amp;E1320&amp;D1320&amp;F1320</f>
        <v>spun  [spʌn ]</v>
      </c>
      <c r="C1320" t="s">
        <v>3919</v>
      </c>
      <c r="D1320" s="1" t="s">
        <v>3918</v>
      </c>
      <c r="E1320" s="3" t="s">
        <v>4544</v>
      </c>
      <c r="F1320" s="3" t="s">
        <v>4543</v>
      </c>
    </row>
    <row r="1321" spans="1:6" x14ac:dyDescent="0.2">
      <c r="A1321" s="1" t="s">
        <v>3920</v>
      </c>
      <c r="B1321" t="str">
        <f>A1321&amp;E1321&amp;D1321&amp;F1321</f>
        <v>spurt  [spə:t ]</v>
      </c>
      <c r="C1321" t="s">
        <v>3922</v>
      </c>
      <c r="D1321" s="1" t="s">
        <v>3921</v>
      </c>
      <c r="E1321" s="3" t="s">
        <v>4544</v>
      </c>
      <c r="F1321" s="3" t="s">
        <v>4543</v>
      </c>
    </row>
    <row r="1322" spans="1:6" x14ac:dyDescent="0.2">
      <c r="A1322" s="1" t="s">
        <v>3923</v>
      </c>
      <c r="B1322" t="str">
        <f>A1322&amp;E1322&amp;D1322&amp;F1322</f>
        <v>squabble  ['skwɔbl ]</v>
      </c>
      <c r="C1322" t="s">
        <v>3925</v>
      </c>
      <c r="D1322" s="1" t="s">
        <v>3924</v>
      </c>
      <c r="E1322" s="3" t="s">
        <v>4544</v>
      </c>
      <c r="F1322" s="3" t="s">
        <v>4543</v>
      </c>
    </row>
    <row r="1323" spans="1:6" x14ac:dyDescent="0.2">
      <c r="A1323" s="1" t="s">
        <v>3926</v>
      </c>
      <c r="B1323" t="str">
        <f>A1323&amp;E1323&amp;D1323&amp;F1323</f>
        <v>squander  ['skwɔndə ]</v>
      </c>
      <c r="C1323" t="s">
        <v>3928</v>
      </c>
      <c r="D1323" s="1" t="s">
        <v>3927</v>
      </c>
      <c r="E1323" s="3" t="s">
        <v>4544</v>
      </c>
      <c r="F1323" s="3" t="s">
        <v>4543</v>
      </c>
    </row>
    <row r="1324" spans="1:6" x14ac:dyDescent="0.2">
      <c r="A1324" s="1" t="s">
        <v>3929</v>
      </c>
      <c r="B1324" t="str">
        <f>A1324&amp;E1324&amp;D1324&amp;F1324</f>
        <v>squash  [skwɔʃ ]</v>
      </c>
      <c r="C1324" t="s">
        <v>3931</v>
      </c>
      <c r="D1324" s="1" t="s">
        <v>3930</v>
      </c>
      <c r="E1324" s="3" t="s">
        <v>4544</v>
      </c>
      <c r="F1324" s="3" t="s">
        <v>4543</v>
      </c>
    </row>
    <row r="1325" spans="1:6" x14ac:dyDescent="0.2">
      <c r="A1325" s="1" t="s">
        <v>3932</v>
      </c>
      <c r="B1325" t="str">
        <f>A1325&amp;E1325&amp;D1325&amp;F1325</f>
        <v>squeak  [skwi:k ]</v>
      </c>
      <c r="C1325" t="s">
        <v>3934</v>
      </c>
      <c r="D1325" s="1" t="s">
        <v>3933</v>
      </c>
      <c r="E1325" s="3" t="s">
        <v>4544</v>
      </c>
      <c r="F1325" s="3" t="s">
        <v>4543</v>
      </c>
    </row>
    <row r="1326" spans="1:6" x14ac:dyDescent="0.2">
      <c r="A1326" s="1" t="s">
        <v>3935</v>
      </c>
      <c r="B1326" t="str">
        <f>A1326&amp;E1326&amp;D1326&amp;F1326</f>
        <v>squid  [skwid ]</v>
      </c>
      <c r="C1326" t="s">
        <v>3937</v>
      </c>
      <c r="D1326" s="1" t="s">
        <v>3936</v>
      </c>
      <c r="E1326" s="3" t="s">
        <v>4544</v>
      </c>
      <c r="F1326" s="3" t="s">
        <v>4543</v>
      </c>
    </row>
    <row r="1327" spans="1:6" x14ac:dyDescent="0.2">
      <c r="A1327" s="1" t="s">
        <v>3938</v>
      </c>
      <c r="B1327" t="str">
        <f>A1327&amp;E1327&amp;D1327&amp;F1327</f>
        <v>squirrel  ['skwirəl ]</v>
      </c>
      <c r="C1327" t="s">
        <v>3940</v>
      </c>
      <c r="D1327" s="1" t="s">
        <v>3939</v>
      </c>
      <c r="E1327" s="3" t="s">
        <v>4544</v>
      </c>
      <c r="F1327" s="3" t="s">
        <v>4543</v>
      </c>
    </row>
    <row r="1328" spans="1:6" x14ac:dyDescent="0.2">
      <c r="A1328" s="1" t="s">
        <v>3941</v>
      </c>
      <c r="B1328" t="str">
        <f>A1328&amp;E1328&amp;D1328&amp;F1328</f>
        <v>squirt  [skwə:t ]</v>
      </c>
      <c r="C1328" t="s">
        <v>3943</v>
      </c>
      <c r="D1328" s="1" t="s">
        <v>3942</v>
      </c>
      <c r="E1328" s="3" t="s">
        <v>4544</v>
      </c>
      <c r="F1328" s="3" t="s">
        <v>4543</v>
      </c>
    </row>
    <row r="1329" spans="1:6" x14ac:dyDescent="0.2">
      <c r="A1329" s="1" t="s">
        <v>3944</v>
      </c>
      <c r="B1329" t="str">
        <f>A1329&amp;E1329&amp;D1329&amp;F1329</f>
        <v>stagecoach  ['steidʒkəutʃ ]</v>
      </c>
      <c r="C1329" t="s">
        <v>3946</v>
      </c>
      <c r="D1329" s="1" t="s">
        <v>3945</v>
      </c>
      <c r="E1329" s="3" t="s">
        <v>4544</v>
      </c>
      <c r="F1329" s="3" t="s">
        <v>4543</v>
      </c>
    </row>
    <row r="1330" spans="1:6" x14ac:dyDescent="0.2">
      <c r="A1330" s="1" t="s">
        <v>3947</v>
      </c>
      <c r="B1330" t="str">
        <f>A1330&amp;E1330&amp;D1330&amp;F1330</f>
        <v>staggered  ['stægəd ]</v>
      </c>
      <c r="C1330" t="s">
        <v>3949</v>
      </c>
      <c r="D1330" s="1" t="s">
        <v>3948</v>
      </c>
      <c r="E1330" s="3" t="s">
        <v>4544</v>
      </c>
      <c r="F1330" s="3" t="s">
        <v>4543</v>
      </c>
    </row>
    <row r="1331" spans="1:6" x14ac:dyDescent="0.2">
      <c r="A1331" s="1" t="s">
        <v>3950</v>
      </c>
      <c r="B1331" t="str">
        <f>A1331&amp;E1331&amp;D1331&amp;F1331</f>
        <v>staggering  ['stægəriŋ ]</v>
      </c>
      <c r="C1331" t="s">
        <v>3952</v>
      </c>
      <c r="D1331" s="1" t="s">
        <v>3951</v>
      </c>
      <c r="E1331" s="3" t="s">
        <v>4544</v>
      </c>
      <c r="F1331" s="3" t="s">
        <v>4543</v>
      </c>
    </row>
    <row r="1332" spans="1:6" x14ac:dyDescent="0.2">
      <c r="A1332" s="1" t="s">
        <v>3953</v>
      </c>
      <c r="B1332" t="str">
        <f>A1332&amp;E1332&amp;D1332&amp;F1332</f>
        <v>stamina  ['stæmənə ]</v>
      </c>
      <c r="C1332" t="s">
        <v>3955</v>
      </c>
      <c r="D1332" s="1" t="s">
        <v>3954</v>
      </c>
      <c r="E1332" s="3" t="s">
        <v>4544</v>
      </c>
      <c r="F1332" s="3" t="s">
        <v>4543</v>
      </c>
    </row>
    <row r="1333" spans="1:6" x14ac:dyDescent="0.2">
      <c r="A1333" s="1" t="s">
        <v>3956</v>
      </c>
      <c r="B1333" t="str">
        <f>A1333&amp;E1333&amp;D1333&amp;F1333</f>
        <v>starch  [stɑ:tʃ ]</v>
      </c>
      <c r="C1333" t="s">
        <v>4530</v>
      </c>
      <c r="D1333" s="1" t="s">
        <v>3957</v>
      </c>
      <c r="E1333" s="3" t="s">
        <v>4544</v>
      </c>
      <c r="F1333" s="3" t="s">
        <v>4543</v>
      </c>
    </row>
    <row r="1334" spans="1:6" x14ac:dyDescent="0.2">
      <c r="A1334" s="1" t="s">
        <v>3958</v>
      </c>
      <c r="B1334" t="str">
        <f>A1334&amp;E1334&amp;D1334&amp;F1334</f>
        <v>startling  ['stɑ:tliŋ ]</v>
      </c>
      <c r="C1334" t="s">
        <v>3960</v>
      </c>
      <c r="D1334" s="1" t="s">
        <v>3959</v>
      </c>
      <c r="E1334" s="3" t="s">
        <v>4544</v>
      </c>
      <c r="F1334" s="3" t="s">
        <v>4543</v>
      </c>
    </row>
    <row r="1335" spans="1:6" x14ac:dyDescent="0.2">
      <c r="A1335" s="1" t="s">
        <v>3961</v>
      </c>
      <c r="B1335" t="str">
        <f>A1335&amp;E1335&amp;D1335&amp;F1335</f>
        <v>stash  [stæʃ ]</v>
      </c>
      <c r="C1335" t="s">
        <v>3963</v>
      </c>
      <c r="D1335" s="1" t="s">
        <v>3962</v>
      </c>
      <c r="E1335" s="3" t="s">
        <v>4544</v>
      </c>
      <c r="F1335" s="3" t="s">
        <v>4543</v>
      </c>
    </row>
    <row r="1336" spans="1:6" x14ac:dyDescent="0.2">
      <c r="A1336" s="1" t="s">
        <v>3964</v>
      </c>
      <c r="B1336" t="str">
        <f>A1336&amp;E1336&amp;D1336&amp;F1336</f>
        <v>statistics  [stə'tistiks ]</v>
      </c>
      <c r="C1336" t="s">
        <v>3966</v>
      </c>
      <c r="D1336" s="1" t="s">
        <v>3965</v>
      </c>
      <c r="E1336" s="3" t="s">
        <v>4544</v>
      </c>
      <c r="F1336" s="3" t="s">
        <v>4543</v>
      </c>
    </row>
    <row r="1337" spans="1:6" x14ac:dyDescent="0.2">
      <c r="A1337" s="1" t="s">
        <v>3967</v>
      </c>
      <c r="B1337" t="str">
        <f>A1337&amp;E1337&amp;D1337&amp;F1337</f>
        <v>stature  ['stætʃə ]</v>
      </c>
      <c r="C1337" t="s">
        <v>3969</v>
      </c>
      <c r="D1337" s="1" t="s">
        <v>3968</v>
      </c>
      <c r="E1337" s="3" t="s">
        <v>4544</v>
      </c>
      <c r="F1337" s="3" t="s">
        <v>4543</v>
      </c>
    </row>
    <row r="1338" spans="1:6" x14ac:dyDescent="0.2">
      <c r="A1338" s="1" t="s">
        <v>3970</v>
      </c>
      <c r="B1338" t="str">
        <f>A1338&amp;E1338&amp;D1338&amp;F1338</f>
        <v>steadfast  ['stedfəst ]</v>
      </c>
      <c r="C1338" t="s">
        <v>3972</v>
      </c>
      <c r="D1338" s="1" t="s">
        <v>3971</v>
      </c>
      <c r="E1338" s="3" t="s">
        <v>4544</v>
      </c>
      <c r="F1338" s="3" t="s">
        <v>4543</v>
      </c>
    </row>
    <row r="1339" spans="1:6" x14ac:dyDescent="0.2">
      <c r="A1339" s="1" t="s">
        <v>3973</v>
      </c>
      <c r="B1339" t="str">
        <f>A1339&amp;E1339&amp;D1339&amp;F1339</f>
        <v>stellar  ['stelə ]</v>
      </c>
      <c r="C1339" t="s">
        <v>3975</v>
      </c>
      <c r="D1339" s="1" t="s">
        <v>3974</v>
      </c>
      <c r="E1339" s="3" t="s">
        <v>4544</v>
      </c>
      <c r="F1339" s="3" t="s">
        <v>4543</v>
      </c>
    </row>
    <row r="1340" spans="1:6" x14ac:dyDescent="0.2">
      <c r="A1340" s="1" t="s">
        <v>3976</v>
      </c>
      <c r="B1340" t="str">
        <f>A1340&amp;E1340&amp;D1340&amp;F1340</f>
        <v>stereo  ['steriəu ]</v>
      </c>
      <c r="C1340" t="s">
        <v>3978</v>
      </c>
      <c r="D1340" s="1" t="s">
        <v>3977</v>
      </c>
      <c r="E1340" s="3" t="s">
        <v>4544</v>
      </c>
      <c r="F1340" s="3" t="s">
        <v>4543</v>
      </c>
    </row>
    <row r="1341" spans="1:6" x14ac:dyDescent="0.2">
      <c r="A1341" s="1" t="s">
        <v>3979</v>
      </c>
      <c r="B1341" t="str">
        <f>A1341&amp;E1341&amp;D1341&amp;F1341</f>
        <v>sterile  ['sterail ]</v>
      </c>
      <c r="C1341" t="s">
        <v>3981</v>
      </c>
      <c r="D1341" s="1" t="s">
        <v>3980</v>
      </c>
      <c r="E1341" s="3" t="s">
        <v>4544</v>
      </c>
      <c r="F1341" s="3" t="s">
        <v>4543</v>
      </c>
    </row>
    <row r="1342" spans="1:6" x14ac:dyDescent="0.2">
      <c r="A1342" s="1" t="s">
        <v>3982</v>
      </c>
      <c r="B1342" t="str">
        <f>A1342&amp;E1342&amp;D1342&amp;F1342</f>
        <v>stew  [stju: ]</v>
      </c>
      <c r="C1342" t="s">
        <v>3984</v>
      </c>
      <c r="D1342" s="1" t="s">
        <v>3983</v>
      </c>
      <c r="E1342" s="3" t="s">
        <v>4544</v>
      </c>
      <c r="F1342" s="3" t="s">
        <v>4543</v>
      </c>
    </row>
    <row r="1343" spans="1:6" x14ac:dyDescent="0.2">
      <c r="A1343" s="1" t="s">
        <v>3985</v>
      </c>
      <c r="B1343" t="str">
        <f>A1343&amp;E1343&amp;D1343&amp;F1343</f>
        <v>stingy  ['stindʒi ]</v>
      </c>
      <c r="C1343" t="s">
        <v>3987</v>
      </c>
      <c r="D1343" s="1" t="s">
        <v>3986</v>
      </c>
      <c r="E1343" s="3" t="s">
        <v>4544</v>
      </c>
      <c r="F1343" s="3" t="s">
        <v>4543</v>
      </c>
    </row>
    <row r="1344" spans="1:6" x14ac:dyDescent="0.2">
      <c r="A1344" s="1" t="s">
        <v>3988</v>
      </c>
      <c r="B1344" t="str">
        <f>A1344&amp;E1344&amp;D1344&amp;F1344</f>
        <v>stocky  ['stɔki ]</v>
      </c>
      <c r="C1344" t="s">
        <v>3990</v>
      </c>
      <c r="D1344" s="1" t="s">
        <v>3989</v>
      </c>
      <c r="E1344" s="3" t="s">
        <v>4544</v>
      </c>
      <c r="F1344" s="3" t="s">
        <v>4543</v>
      </c>
    </row>
    <row r="1345" spans="1:6" x14ac:dyDescent="0.2">
      <c r="A1345" s="1" t="s">
        <v>3991</v>
      </c>
      <c r="B1345" t="str">
        <f>A1345&amp;E1345&amp;D1345&amp;F1345</f>
        <v>stodgy  ['stɔdʒi ]</v>
      </c>
      <c r="C1345" t="s">
        <v>3993</v>
      </c>
      <c r="D1345" s="1" t="s">
        <v>3992</v>
      </c>
      <c r="E1345" s="3" t="s">
        <v>4544</v>
      </c>
      <c r="F1345" s="3" t="s">
        <v>4543</v>
      </c>
    </row>
    <row r="1346" spans="1:6" x14ac:dyDescent="0.2">
      <c r="A1346" s="1" t="s">
        <v>3994</v>
      </c>
      <c r="B1346" t="str">
        <f>A1346&amp;E1346&amp;D1346&amp;F1346</f>
        <v>stratum  ['strɑ:təm ]</v>
      </c>
      <c r="C1346" t="s">
        <v>4536</v>
      </c>
      <c r="D1346" s="1" t="s">
        <v>3995</v>
      </c>
      <c r="E1346" s="3" t="s">
        <v>4544</v>
      </c>
      <c r="F1346" s="3" t="s">
        <v>4543</v>
      </c>
    </row>
    <row r="1347" spans="1:6" x14ac:dyDescent="0.2">
      <c r="A1347" s="1" t="s">
        <v>3996</v>
      </c>
      <c r="B1347" t="str">
        <f>A1347&amp;E1347&amp;D1347&amp;F1347</f>
        <v>strenuous  ['strenjuəs ]</v>
      </c>
      <c r="C1347" t="s">
        <v>3998</v>
      </c>
      <c r="D1347" s="1" t="s">
        <v>3997</v>
      </c>
      <c r="E1347" s="3" t="s">
        <v>4544</v>
      </c>
      <c r="F1347" s="3" t="s">
        <v>4543</v>
      </c>
    </row>
    <row r="1348" spans="1:6" x14ac:dyDescent="0.2">
      <c r="A1348" s="1" t="s">
        <v>3999</v>
      </c>
      <c r="B1348" t="str">
        <f>A1348&amp;E1348&amp;D1348&amp;F1348</f>
        <v>stringent  ['strindʒənt ]</v>
      </c>
      <c r="C1348" t="s">
        <v>4001</v>
      </c>
      <c r="D1348" s="1" t="s">
        <v>4000</v>
      </c>
      <c r="E1348" s="3" t="s">
        <v>4544</v>
      </c>
      <c r="F1348" s="3" t="s">
        <v>4543</v>
      </c>
    </row>
    <row r="1349" spans="1:6" x14ac:dyDescent="0.2">
      <c r="A1349" s="1" t="s">
        <v>4002</v>
      </c>
      <c r="B1349" t="str">
        <f>A1349&amp;E1349&amp;D1349&amp;F1349</f>
        <v>stunt  [stʌnt ]</v>
      </c>
      <c r="C1349" t="s">
        <v>4004</v>
      </c>
      <c r="D1349" s="1" t="s">
        <v>4003</v>
      </c>
      <c r="E1349" s="3" t="s">
        <v>4544</v>
      </c>
      <c r="F1349" s="3" t="s">
        <v>4543</v>
      </c>
    </row>
    <row r="1350" spans="1:6" x14ac:dyDescent="0.2">
      <c r="A1350" s="1" t="s">
        <v>4005</v>
      </c>
      <c r="B1350" t="str">
        <f>A1350&amp;E1350&amp;D1350&amp;F1350</f>
        <v>stylistic  [stai'listik ]</v>
      </c>
      <c r="C1350" t="s">
        <v>4007</v>
      </c>
      <c r="D1350" s="1" t="s">
        <v>4006</v>
      </c>
      <c r="E1350" s="3" t="s">
        <v>4544</v>
      </c>
      <c r="F1350" s="3" t="s">
        <v>4543</v>
      </c>
    </row>
    <row r="1351" spans="1:6" x14ac:dyDescent="0.2">
      <c r="A1351" s="1" t="s">
        <v>4008</v>
      </c>
      <c r="B1351" t="str">
        <f>A1351&amp;E1351&amp;D1351&amp;F1351</f>
        <v>stylized  ['stailaizd ]</v>
      </c>
      <c r="C1351" t="s">
        <v>4010</v>
      </c>
      <c r="D1351" s="1" t="s">
        <v>4009</v>
      </c>
      <c r="E1351" s="3" t="s">
        <v>4544</v>
      </c>
      <c r="F1351" s="3" t="s">
        <v>4543</v>
      </c>
    </row>
    <row r="1352" spans="1:6" x14ac:dyDescent="0.2">
      <c r="A1352" s="1" t="s">
        <v>4011</v>
      </c>
      <c r="B1352" t="str">
        <f>A1352&amp;E1352&amp;D1352&amp;F1352</f>
        <v>subdue  [səb'dju: ]</v>
      </c>
      <c r="C1352" t="s">
        <v>4013</v>
      </c>
      <c r="D1352" s="1" t="s">
        <v>4012</v>
      </c>
      <c r="E1352" s="3" t="s">
        <v>4544</v>
      </c>
      <c r="F1352" s="3" t="s">
        <v>4543</v>
      </c>
    </row>
    <row r="1353" spans="1:6" x14ac:dyDescent="0.2">
      <c r="A1353" s="1" t="s">
        <v>4014</v>
      </c>
      <c r="B1353" t="str">
        <f>A1353&amp;E1353&amp;D1353&amp;F1353</f>
        <v>subjection  [səb'dʒekʃən ]</v>
      </c>
      <c r="C1353" t="s">
        <v>4016</v>
      </c>
      <c r="D1353" s="1" t="s">
        <v>4015</v>
      </c>
      <c r="E1353" s="3" t="s">
        <v>4544</v>
      </c>
      <c r="F1353" s="3" t="s">
        <v>4543</v>
      </c>
    </row>
    <row r="1354" spans="1:6" x14ac:dyDescent="0.2">
      <c r="A1354" s="1" t="s">
        <v>4017</v>
      </c>
      <c r="B1354" t="str">
        <f>A1354&amp;E1354&amp;D1354&amp;F1354</f>
        <v>sublimate  ['sʌblimeit ]</v>
      </c>
      <c r="C1354" t="s">
        <v>4019</v>
      </c>
      <c r="D1354" s="1" t="s">
        <v>4018</v>
      </c>
      <c r="E1354" s="3" t="s">
        <v>4544</v>
      </c>
      <c r="F1354" s="3" t="s">
        <v>4543</v>
      </c>
    </row>
    <row r="1355" spans="1:6" x14ac:dyDescent="0.2">
      <c r="A1355" s="1" t="s">
        <v>4020</v>
      </c>
      <c r="B1355" t="str">
        <f>A1355&amp;E1355&amp;D1355&amp;F1355</f>
        <v>subsist  [səb'sist ]</v>
      </c>
      <c r="C1355" t="s">
        <v>4022</v>
      </c>
      <c r="D1355" s="1" t="s">
        <v>4021</v>
      </c>
      <c r="E1355" s="3" t="s">
        <v>4544</v>
      </c>
      <c r="F1355" s="3" t="s">
        <v>4543</v>
      </c>
    </row>
    <row r="1356" spans="1:6" x14ac:dyDescent="0.2">
      <c r="A1356" s="1" t="s">
        <v>4023</v>
      </c>
      <c r="B1356" t="str">
        <f>A1356&amp;E1356&amp;D1356&amp;F1356</f>
        <v>subspecies  ['sʌbspi:ʃi:z ]</v>
      </c>
      <c r="C1356" t="s">
        <v>4025</v>
      </c>
      <c r="D1356" s="1" t="s">
        <v>4024</v>
      </c>
      <c r="E1356" s="3" t="s">
        <v>4544</v>
      </c>
      <c r="F1356" s="3" t="s">
        <v>4543</v>
      </c>
    </row>
    <row r="1357" spans="1:6" x14ac:dyDescent="0.2">
      <c r="A1357" s="1" t="s">
        <v>4026</v>
      </c>
      <c r="B1357" t="str">
        <f>A1357&amp;E1357&amp;D1357&amp;F1357</f>
        <v>substantiate  [səb'stænʃieit ]</v>
      </c>
      <c r="C1357" t="s">
        <v>4028</v>
      </c>
      <c r="D1357" s="1" t="s">
        <v>4027</v>
      </c>
      <c r="E1357" s="3" t="s">
        <v>4544</v>
      </c>
      <c r="F1357" s="3" t="s">
        <v>4543</v>
      </c>
    </row>
    <row r="1358" spans="1:6" x14ac:dyDescent="0.2">
      <c r="A1358" s="1" t="s">
        <v>4029</v>
      </c>
      <c r="B1358" t="str">
        <f>A1358&amp;E1358&amp;D1358&amp;F1358</f>
        <v>substantive  ['sʌbstəntiv ]</v>
      </c>
      <c r="C1358" t="s">
        <v>4031</v>
      </c>
      <c r="D1358" s="1" t="s">
        <v>4030</v>
      </c>
      <c r="E1358" s="3" t="s">
        <v>4544</v>
      </c>
      <c r="F1358" s="3" t="s">
        <v>4543</v>
      </c>
    </row>
    <row r="1359" spans="1:6" x14ac:dyDescent="0.2">
      <c r="A1359" s="1" t="s">
        <v>4032</v>
      </c>
      <c r="B1359" t="str">
        <f>A1359&amp;E1359&amp;D1359&amp;F1359</f>
        <v>subvert  [səb'və:t ]</v>
      </c>
      <c r="C1359" t="s">
        <v>4034</v>
      </c>
      <c r="D1359" s="1" t="s">
        <v>4033</v>
      </c>
      <c r="E1359" s="3" t="s">
        <v>4544</v>
      </c>
      <c r="F1359" s="3" t="s">
        <v>4543</v>
      </c>
    </row>
    <row r="1360" spans="1:6" x14ac:dyDescent="0.2">
      <c r="A1360" s="1" t="s">
        <v>4035</v>
      </c>
      <c r="B1360" t="str">
        <f>A1360&amp;E1360&amp;D1360&amp;F1360</f>
        <v>succinct  [sək'siŋkt ]</v>
      </c>
      <c r="C1360" t="s">
        <v>4037</v>
      </c>
      <c r="D1360" s="1" t="s">
        <v>4036</v>
      </c>
      <c r="E1360" s="3" t="s">
        <v>4544</v>
      </c>
      <c r="F1360" s="3" t="s">
        <v>4543</v>
      </c>
    </row>
    <row r="1361" spans="1:6" x14ac:dyDescent="0.2">
      <c r="A1361" s="1" t="s">
        <v>4038</v>
      </c>
      <c r="B1361" t="str">
        <f>A1361&amp;E1361&amp;D1361&amp;F1361</f>
        <v>succumb  [sə'kʌm ]</v>
      </c>
      <c r="C1361" t="s">
        <v>4040</v>
      </c>
      <c r="D1361" s="1" t="s">
        <v>4039</v>
      </c>
      <c r="E1361" s="3" t="s">
        <v>4544</v>
      </c>
      <c r="F1361" s="3" t="s">
        <v>4543</v>
      </c>
    </row>
    <row r="1362" spans="1:6" x14ac:dyDescent="0.2">
      <c r="A1362" s="1" t="s">
        <v>4041</v>
      </c>
      <c r="B1362" t="str">
        <f>A1362&amp;E1362&amp;D1362&amp;F1362</f>
        <v>suffragist  ['sʌfrədʒist ]</v>
      </c>
      <c r="C1362" t="s">
        <v>4043</v>
      </c>
      <c r="D1362" s="1" t="s">
        <v>4042</v>
      </c>
      <c r="E1362" s="3" t="s">
        <v>4544</v>
      </c>
      <c r="F1362" s="3" t="s">
        <v>4543</v>
      </c>
    </row>
    <row r="1363" spans="1:6" x14ac:dyDescent="0.2">
      <c r="A1363" s="1" t="s">
        <v>4044</v>
      </c>
      <c r="B1363" t="str">
        <f>A1363&amp;E1363&amp;D1363&amp;F1363</f>
        <v>suffuse  [sə'fjuz ]</v>
      </c>
      <c r="C1363" t="s">
        <v>4046</v>
      </c>
      <c r="D1363" s="1" t="s">
        <v>4045</v>
      </c>
      <c r="E1363" s="3" t="s">
        <v>4544</v>
      </c>
      <c r="F1363" s="3" t="s">
        <v>4543</v>
      </c>
    </row>
    <row r="1364" spans="1:6" x14ac:dyDescent="0.2">
      <c r="A1364" s="1" t="s">
        <v>4047</v>
      </c>
      <c r="B1364" t="str">
        <f>A1364&amp;E1364&amp;D1364&amp;F1364</f>
        <v>sullen  ['sʌlən ]</v>
      </c>
      <c r="C1364" t="s">
        <v>4049</v>
      </c>
      <c r="D1364" s="1" t="s">
        <v>4048</v>
      </c>
      <c r="E1364" s="3" t="s">
        <v>4544</v>
      </c>
      <c r="F1364" s="3" t="s">
        <v>4543</v>
      </c>
    </row>
    <row r="1365" spans="1:6" x14ac:dyDescent="0.2">
      <c r="A1365" s="1" t="s">
        <v>4050</v>
      </c>
      <c r="B1365" t="str">
        <f>A1365&amp;E1365&amp;D1365&amp;F1365</f>
        <v>sunlit  ['sʌnlit ]</v>
      </c>
      <c r="C1365" t="s">
        <v>4052</v>
      </c>
      <c r="D1365" s="1" t="s">
        <v>4051</v>
      </c>
      <c r="E1365" s="3" t="s">
        <v>4544</v>
      </c>
      <c r="F1365" s="3" t="s">
        <v>4543</v>
      </c>
    </row>
    <row r="1366" spans="1:6" x14ac:dyDescent="0.2">
      <c r="A1366" s="1" t="s">
        <v>4053</v>
      </c>
      <c r="B1366" t="str">
        <f>A1366&amp;E1366&amp;D1366&amp;F1366</f>
        <v>supersede  ['sjupə'si:d ]</v>
      </c>
      <c r="C1366" t="s">
        <v>4055</v>
      </c>
      <c r="D1366" s="1" t="s">
        <v>4054</v>
      </c>
      <c r="E1366" s="3" t="s">
        <v>4544</v>
      </c>
      <c r="F1366" s="3" t="s">
        <v>4543</v>
      </c>
    </row>
    <row r="1367" spans="1:6" x14ac:dyDescent="0.2">
      <c r="A1367" s="1" t="s">
        <v>4056</v>
      </c>
      <c r="B1367" t="str">
        <f>A1367&amp;E1367&amp;D1367&amp;F1367</f>
        <v>supplant  [sə'pla:nt ]</v>
      </c>
      <c r="C1367" t="s">
        <v>4058</v>
      </c>
      <c r="D1367" s="1" t="s">
        <v>4057</v>
      </c>
      <c r="E1367" s="3" t="s">
        <v>4544</v>
      </c>
      <c r="F1367" s="3" t="s">
        <v>4543</v>
      </c>
    </row>
    <row r="1368" spans="1:6" x14ac:dyDescent="0.2">
      <c r="A1368" s="1" t="s">
        <v>4059</v>
      </c>
      <c r="B1368" t="str">
        <f>A1368&amp;E1368&amp;D1368&amp;F1368</f>
        <v>supple  ['sʌpl ]</v>
      </c>
      <c r="C1368" t="s">
        <v>4061</v>
      </c>
      <c r="D1368" s="1" t="s">
        <v>4060</v>
      </c>
      <c r="E1368" s="3" t="s">
        <v>4544</v>
      </c>
      <c r="F1368" s="3" t="s">
        <v>4543</v>
      </c>
    </row>
    <row r="1369" spans="1:6" x14ac:dyDescent="0.2">
      <c r="A1369" s="1" t="s">
        <v>4062</v>
      </c>
      <c r="B1369" t="str">
        <f>A1369&amp;E1369&amp;D1369&amp;F1369</f>
        <v>surmise  [sə:maiz ]</v>
      </c>
      <c r="C1369" t="s">
        <v>4064</v>
      </c>
      <c r="D1369" s="1" t="s">
        <v>4063</v>
      </c>
      <c r="E1369" s="3" t="s">
        <v>4544</v>
      </c>
      <c r="F1369" s="3" t="s">
        <v>4543</v>
      </c>
    </row>
    <row r="1370" spans="1:6" x14ac:dyDescent="0.2">
      <c r="A1370" s="1" t="s">
        <v>4065</v>
      </c>
      <c r="B1370" t="str">
        <f>A1370&amp;E1370&amp;D1370&amp;F1370</f>
        <v>surmount  [sə:'maunt ]</v>
      </c>
      <c r="C1370" t="s">
        <v>4067</v>
      </c>
      <c r="D1370" s="1" t="s">
        <v>4066</v>
      </c>
      <c r="E1370" s="3" t="s">
        <v>4544</v>
      </c>
      <c r="F1370" s="3" t="s">
        <v>4543</v>
      </c>
    </row>
    <row r="1371" spans="1:6" x14ac:dyDescent="0.2">
      <c r="A1371" s="1" t="s">
        <v>4068</v>
      </c>
      <c r="B1371" t="str">
        <f>A1371&amp;E1371&amp;D1371&amp;F1371</f>
        <v>sustained  [sə'steind ]</v>
      </c>
      <c r="C1371" t="s">
        <v>4070</v>
      </c>
      <c r="D1371" s="1" t="s">
        <v>4069</v>
      </c>
      <c r="E1371" s="3" t="s">
        <v>4544</v>
      </c>
      <c r="F1371" s="3" t="s">
        <v>4543</v>
      </c>
    </row>
    <row r="1372" spans="1:6" x14ac:dyDescent="0.2">
      <c r="A1372" s="1" t="s">
        <v>4071</v>
      </c>
      <c r="B1372" t="str">
        <f>A1372&amp;E1372&amp;D1372&amp;F1372</f>
        <v>sustenance  ['sʌstənəns ]</v>
      </c>
      <c r="C1372" t="s">
        <v>4073</v>
      </c>
      <c r="D1372" s="1" t="s">
        <v>4072</v>
      </c>
      <c r="E1372" s="3" t="s">
        <v>4544</v>
      </c>
      <c r="F1372" s="3" t="s">
        <v>4543</v>
      </c>
    </row>
    <row r="1373" spans="1:6" x14ac:dyDescent="0.2">
      <c r="A1373" s="1" t="s">
        <v>4074</v>
      </c>
      <c r="B1373" t="str">
        <f>A1373&amp;E1373&amp;D1373&amp;F1373</f>
        <v>swan  [swɔn ]</v>
      </c>
      <c r="C1373" t="s">
        <v>4076</v>
      </c>
      <c r="D1373" s="1" t="s">
        <v>4075</v>
      </c>
      <c r="E1373" s="3" t="s">
        <v>4544</v>
      </c>
      <c r="F1373" s="3" t="s">
        <v>4543</v>
      </c>
    </row>
    <row r="1374" spans="1:6" x14ac:dyDescent="0.2">
      <c r="A1374" s="1" t="s">
        <v>4077</v>
      </c>
      <c r="B1374" t="str">
        <f>A1374&amp;E1374&amp;D1374&amp;F1374</f>
        <v>swarm  [swɔ:m ]</v>
      </c>
      <c r="C1374" t="s">
        <v>4079</v>
      </c>
      <c r="D1374" s="1" t="s">
        <v>4078</v>
      </c>
      <c r="E1374" s="3" t="s">
        <v>4544</v>
      </c>
      <c r="F1374" s="3" t="s">
        <v>4543</v>
      </c>
    </row>
    <row r="1375" spans="1:6" x14ac:dyDescent="0.2">
      <c r="A1375" s="1" t="s">
        <v>4080</v>
      </c>
      <c r="B1375" t="str">
        <f>A1375&amp;E1375&amp;D1375&amp;F1375</f>
        <v>sweeping  ['swi:piŋ ]</v>
      </c>
      <c r="C1375" t="s">
        <v>4082</v>
      </c>
      <c r="D1375" s="1" t="s">
        <v>4081</v>
      </c>
      <c r="E1375" s="3" t="s">
        <v>4544</v>
      </c>
      <c r="F1375" s="3" t="s">
        <v>4543</v>
      </c>
    </row>
    <row r="1376" spans="1:6" x14ac:dyDescent="0.2">
      <c r="A1376" s="1" t="s">
        <v>4083</v>
      </c>
      <c r="B1376" t="str">
        <f>A1376&amp;E1376&amp;D1376&amp;F1376</f>
        <v>syllable  ['siləbl ]</v>
      </c>
      <c r="C1376" t="s">
        <v>4085</v>
      </c>
      <c r="D1376" s="1" t="s">
        <v>4084</v>
      </c>
      <c r="E1376" s="3" t="s">
        <v>4544</v>
      </c>
      <c r="F1376" s="3" t="s">
        <v>4543</v>
      </c>
    </row>
    <row r="1377" spans="1:6" x14ac:dyDescent="0.2">
      <c r="A1377" s="1" t="s">
        <v>4086</v>
      </c>
      <c r="B1377" t="str">
        <f>A1377&amp;E1377&amp;D1377&amp;F1377</f>
        <v>synchronize  ['siŋkrə'naiz ]</v>
      </c>
      <c r="C1377" t="s">
        <v>4088</v>
      </c>
      <c r="D1377" s="1" t="s">
        <v>4087</v>
      </c>
      <c r="E1377" s="3" t="s">
        <v>4544</v>
      </c>
      <c r="F1377" s="3" t="s">
        <v>4543</v>
      </c>
    </row>
    <row r="1378" spans="1:6" x14ac:dyDescent="0.2">
      <c r="A1378" s="1" t="s">
        <v>4089</v>
      </c>
      <c r="B1378" t="str">
        <f>A1378&amp;E1378&amp;D1378&amp;F1378</f>
        <v>synopsis  [si'nɔpsis ]</v>
      </c>
      <c r="C1378" t="s">
        <v>4091</v>
      </c>
      <c r="D1378" s="1" t="s">
        <v>4090</v>
      </c>
      <c r="E1378" s="3" t="s">
        <v>4544</v>
      </c>
      <c r="F1378" s="3" t="s">
        <v>4543</v>
      </c>
    </row>
    <row r="1379" spans="1:6" x14ac:dyDescent="0.2">
      <c r="A1379" s="1" t="s">
        <v>4092</v>
      </c>
      <c r="B1379" t="str">
        <f>A1379&amp;E1379&amp;D1379&amp;F1379</f>
        <v>syrup  ['sirəp ]</v>
      </c>
      <c r="C1379" t="s">
        <v>4094</v>
      </c>
      <c r="D1379" s="1" t="s">
        <v>4093</v>
      </c>
      <c r="E1379" s="3" t="s">
        <v>4544</v>
      </c>
      <c r="F1379" s="3" t="s">
        <v>4543</v>
      </c>
    </row>
    <row r="1380" spans="1:6" x14ac:dyDescent="0.2">
      <c r="A1380" s="1" t="s">
        <v>4095</v>
      </c>
      <c r="B1380" t="str">
        <f>A1380&amp;E1380&amp;D1380&amp;F1380</f>
        <v>tacit  ['tæsit ]</v>
      </c>
      <c r="C1380" t="s">
        <v>4097</v>
      </c>
      <c r="D1380" s="1" t="s">
        <v>4096</v>
      </c>
      <c r="E1380" s="3" t="s">
        <v>4544</v>
      </c>
      <c r="F1380" s="3" t="s">
        <v>4543</v>
      </c>
    </row>
    <row r="1381" spans="1:6" x14ac:dyDescent="0.2">
      <c r="A1381" s="1" t="s">
        <v>4098</v>
      </c>
      <c r="B1381" t="str">
        <f>A1381&amp;E1381&amp;D1381&amp;F1381</f>
        <v>tactics  ['tæktiks ]</v>
      </c>
      <c r="C1381" t="s">
        <v>4100</v>
      </c>
      <c r="D1381" s="1" t="s">
        <v>4099</v>
      </c>
      <c r="E1381" s="3" t="s">
        <v>4544</v>
      </c>
      <c r="F1381" s="3" t="s">
        <v>4543</v>
      </c>
    </row>
    <row r="1382" spans="1:6" x14ac:dyDescent="0.2">
      <c r="A1382" s="1" t="s">
        <v>4101</v>
      </c>
      <c r="B1382" t="str">
        <f>A1382&amp;E1382&amp;D1382&amp;F1382</f>
        <v>tally  ['tæli ]</v>
      </c>
      <c r="C1382" t="s">
        <v>4103</v>
      </c>
      <c r="D1382" s="1" t="s">
        <v>4102</v>
      </c>
      <c r="E1382" s="3" t="s">
        <v>4544</v>
      </c>
      <c r="F1382" s="3" t="s">
        <v>4543</v>
      </c>
    </row>
    <row r="1383" spans="1:6" x14ac:dyDescent="0.2">
      <c r="A1383" s="1" t="s">
        <v>4104</v>
      </c>
      <c r="B1383" t="str">
        <f>A1383&amp;E1383&amp;D1383&amp;F1383</f>
        <v>tamper  ['tæmpə ]</v>
      </c>
      <c r="C1383" t="s">
        <v>4106</v>
      </c>
      <c r="D1383" s="1" t="s">
        <v>4105</v>
      </c>
      <c r="E1383" s="3" t="s">
        <v>4544</v>
      </c>
      <c r="F1383" s="3" t="s">
        <v>4543</v>
      </c>
    </row>
    <row r="1384" spans="1:6" x14ac:dyDescent="0.2">
      <c r="A1384" s="1" t="s">
        <v>4107</v>
      </c>
      <c r="B1384" t="str">
        <f>A1384&amp;E1384&amp;D1384&amp;F1384</f>
        <v>tantalize  ['tæntl'aiz ]</v>
      </c>
      <c r="C1384" t="s">
        <v>4109</v>
      </c>
      <c r="D1384" s="1" t="s">
        <v>4108</v>
      </c>
      <c r="E1384" s="3" t="s">
        <v>4544</v>
      </c>
      <c r="F1384" s="3" t="s">
        <v>4543</v>
      </c>
    </row>
    <row r="1385" spans="1:6" x14ac:dyDescent="0.2">
      <c r="A1385" s="1" t="s">
        <v>4110</v>
      </c>
      <c r="B1385" t="str">
        <f>A1385&amp;E1385&amp;D1385&amp;F1385</f>
        <v>tardy  ['ta:di ]</v>
      </c>
      <c r="C1385" t="s">
        <v>4112</v>
      </c>
      <c r="D1385" s="1" t="s">
        <v>4111</v>
      </c>
      <c r="E1385" s="3" t="s">
        <v>4544</v>
      </c>
      <c r="F1385" s="3" t="s">
        <v>4543</v>
      </c>
    </row>
    <row r="1386" spans="1:6" x14ac:dyDescent="0.2">
      <c r="A1386" s="1" t="s">
        <v>4113</v>
      </c>
      <c r="B1386" t="str">
        <f>A1386&amp;E1386&amp;D1386&amp;F1386</f>
        <v>tarnish  ['tɑ:niʃ ]</v>
      </c>
      <c r="C1386" t="s">
        <v>4115</v>
      </c>
      <c r="D1386" s="1" t="s">
        <v>4114</v>
      </c>
      <c r="E1386" s="3" t="s">
        <v>4544</v>
      </c>
      <c r="F1386" s="3" t="s">
        <v>4543</v>
      </c>
    </row>
    <row r="1387" spans="1:6" x14ac:dyDescent="0.2">
      <c r="A1387" s="1" t="s">
        <v>4116</v>
      </c>
      <c r="B1387" t="str">
        <f>A1387&amp;E1387&amp;D1387&amp;F1387</f>
        <v>taunt  [tɔ:nt ]</v>
      </c>
      <c r="C1387" t="s">
        <v>4118</v>
      </c>
      <c r="D1387" s="1" t="s">
        <v>4117</v>
      </c>
      <c r="E1387" s="3" t="s">
        <v>4544</v>
      </c>
      <c r="F1387" s="3" t="s">
        <v>4543</v>
      </c>
    </row>
    <row r="1388" spans="1:6" x14ac:dyDescent="0.2">
      <c r="A1388" s="1" t="s">
        <v>4119</v>
      </c>
      <c r="B1388" t="str">
        <f>A1388&amp;E1388&amp;D1388&amp;F1388</f>
        <v>tectonics  [tek'tɔniks ]</v>
      </c>
      <c r="C1388" t="s">
        <v>4121</v>
      </c>
      <c r="D1388" s="1" t="s">
        <v>4120</v>
      </c>
      <c r="E1388" s="3" t="s">
        <v>4544</v>
      </c>
      <c r="F1388" s="3" t="s">
        <v>4543</v>
      </c>
    </row>
    <row r="1389" spans="1:6" x14ac:dyDescent="0.2">
      <c r="A1389" s="1" t="s">
        <v>4122</v>
      </c>
      <c r="B1389" t="str">
        <f>A1389&amp;E1389&amp;D1389&amp;F1389</f>
        <v>tedium  ['ti:diəm ]</v>
      </c>
      <c r="C1389" t="s">
        <v>4124</v>
      </c>
      <c r="D1389" s="1" t="s">
        <v>4123</v>
      </c>
      <c r="E1389" s="3" t="s">
        <v>4544</v>
      </c>
      <c r="F1389" s="3" t="s">
        <v>4543</v>
      </c>
    </row>
    <row r="1390" spans="1:6" x14ac:dyDescent="0.2">
      <c r="A1390" s="1" t="s">
        <v>4125</v>
      </c>
      <c r="B1390" t="str">
        <f>A1390&amp;E1390&amp;D1390&amp;F1390</f>
        <v>teem  [ti:m ]</v>
      </c>
      <c r="C1390" t="s">
        <v>4127</v>
      </c>
      <c r="D1390" s="1" t="s">
        <v>4126</v>
      </c>
      <c r="E1390" s="3" t="s">
        <v>4544</v>
      </c>
      <c r="F1390" s="3" t="s">
        <v>4543</v>
      </c>
    </row>
    <row r="1391" spans="1:6" x14ac:dyDescent="0.2">
      <c r="A1391" s="1" t="s">
        <v>4128</v>
      </c>
      <c r="B1391" t="str">
        <f>A1391&amp;E1391&amp;D1391&amp;F1391</f>
        <v>telegraph  ['teligrɑ:f ]</v>
      </c>
      <c r="C1391" t="s">
        <v>4130</v>
      </c>
      <c r="D1391" s="1" t="s">
        <v>4129</v>
      </c>
      <c r="E1391" s="3" t="s">
        <v>4544</v>
      </c>
      <c r="F1391" s="3" t="s">
        <v>4543</v>
      </c>
    </row>
    <row r="1392" spans="1:6" x14ac:dyDescent="0.2">
      <c r="A1392" s="1" t="s">
        <v>4131</v>
      </c>
      <c r="B1392" t="str">
        <f>A1392&amp;E1392&amp;D1392&amp;F1392</f>
        <v>temperance  ['tempərəns ]</v>
      </c>
      <c r="C1392" t="s">
        <v>4133</v>
      </c>
      <c r="D1392" s="1" t="s">
        <v>4132</v>
      </c>
      <c r="E1392" s="3" t="s">
        <v>4544</v>
      </c>
      <c r="F1392" s="3" t="s">
        <v>4543</v>
      </c>
    </row>
    <row r="1393" spans="1:6" x14ac:dyDescent="0.2">
      <c r="A1393" s="1" t="s">
        <v>4134</v>
      </c>
      <c r="B1393" t="str">
        <f>A1393&amp;E1393&amp;D1393&amp;F1393</f>
        <v>temperate  ['tempərit ]</v>
      </c>
      <c r="C1393" t="s">
        <v>4136</v>
      </c>
      <c r="D1393" s="1" t="s">
        <v>4135</v>
      </c>
      <c r="E1393" s="3" t="s">
        <v>4544</v>
      </c>
      <c r="F1393" s="3" t="s">
        <v>4543</v>
      </c>
    </row>
    <row r="1394" spans="1:6" x14ac:dyDescent="0.2">
      <c r="A1394" s="1" t="s">
        <v>4137</v>
      </c>
      <c r="B1394" t="str">
        <f>A1394&amp;E1394&amp;D1394&amp;F1394</f>
        <v>tenacious  [ti'neiʃəs ]</v>
      </c>
      <c r="C1394" t="s">
        <v>4139</v>
      </c>
      <c r="D1394" s="1" t="s">
        <v>4138</v>
      </c>
      <c r="E1394" s="3" t="s">
        <v>4544</v>
      </c>
      <c r="F1394" s="3" t="s">
        <v>4543</v>
      </c>
    </row>
    <row r="1395" spans="1:6" x14ac:dyDescent="0.2">
      <c r="A1395" s="1" t="s">
        <v>4140</v>
      </c>
      <c r="B1395" t="str">
        <f>A1395&amp;E1395&amp;D1395&amp;F1395</f>
        <v>tendon  ['tendʌn ]</v>
      </c>
      <c r="C1395" t="s">
        <v>4142</v>
      </c>
      <c r="D1395" s="1" t="s">
        <v>4141</v>
      </c>
      <c r="E1395" s="3" t="s">
        <v>4544</v>
      </c>
      <c r="F1395" s="3" t="s">
        <v>4543</v>
      </c>
    </row>
    <row r="1396" spans="1:6" x14ac:dyDescent="0.2">
      <c r="A1396" s="1" t="s">
        <v>4143</v>
      </c>
      <c r="B1396" t="str">
        <f>A1396&amp;E1396&amp;D1396&amp;F1396</f>
        <v>tenement  ['tenəmənt ]</v>
      </c>
      <c r="C1396" t="s">
        <v>4145</v>
      </c>
      <c r="D1396" s="1" t="s">
        <v>4144</v>
      </c>
      <c r="E1396" s="3" t="s">
        <v>4544</v>
      </c>
      <c r="F1396" s="3" t="s">
        <v>4543</v>
      </c>
    </row>
    <row r="1397" spans="1:6" x14ac:dyDescent="0.2">
      <c r="A1397" s="1" t="s">
        <v>4146</v>
      </c>
      <c r="B1397" t="str">
        <f>A1397&amp;E1397&amp;D1397&amp;F1397</f>
        <v>tentacle  ['tentəkl ]</v>
      </c>
      <c r="C1397" t="s">
        <v>4148</v>
      </c>
      <c r="D1397" s="1" t="s">
        <v>4147</v>
      </c>
      <c r="E1397" s="3" t="s">
        <v>4544</v>
      </c>
      <c r="F1397" s="3" t="s">
        <v>4543</v>
      </c>
    </row>
    <row r="1398" spans="1:6" x14ac:dyDescent="0.2">
      <c r="A1398" s="1" t="s">
        <v>4149</v>
      </c>
      <c r="B1398" t="str">
        <f>A1398&amp;E1398&amp;D1398&amp;F1398</f>
        <v>tenuous  ['tenjuəs ]</v>
      </c>
      <c r="C1398" t="s">
        <v>4151</v>
      </c>
      <c r="D1398" s="1" t="s">
        <v>4150</v>
      </c>
      <c r="E1398" s="3" t="s">
        <v>4544</v>
      </c>
      <c r="F1398" s="3" t="s">
        <v>4543</v>
      </c>
    </row>
    <row r="1399" spans="1:6" x14ac:dyDescent="0.2">
      <c r="A1399" s="1" t="s">
        <v>4152</v>
      </c>
      <c r="B1399" t="str">
        <f>A1399&amp;E1399&amp;D1399&amp;F1399</f>
        <v>tepid  ['tepid ]</v>
      </c>
      <c r="C1399" t="s">
        <v>4154</v>
      </c>
      <c r="D1399" s="1" t="s">
        <v>4153</v>
      </c>
      <c r="E1399" s="3" t="s">
        <v>4544</v>
      </c>
      <c r="F1399" s="3" t="s">
        <v>4543</v>
      </c>
    </row>
    <row r="1400" spans="1:6" x14ac:dyDescent="0.2">
      <c r="A1400" s="1" t="s">
        <v>4155</v>
      </c>
      <c r="B1400" t="str">
        <f>A1400&amp;E1400&amp;D1400&amp;F1400</f>
        <v>terminology  [`tə:mi'nɔlədʒi ]</v>
      </c>
      <c r="C1400" t="s">
        <v>4157</v>
      </c>
      <c r="D1400" s="1" t="s">
        <v>4156</v>
      </c>
      <c r="E1400" s="3" t="s">
        <v>4544</v>
      </c>
      <c r="F1400" s="3" t="s">
        <v>4543</v>
      </c>
    </row>
    <row r="1401" spans="1:6" x14ac:dyDescent="0.2">
      <c r="A1401" s="1" t="s">
        <v>4158</v>
      </c>
      <c r="B1401" t="str">
        <f>A1401&amp;E1401&amp;D1401&amp;F1401</f>
        <v>terrestrial  [tə'restriəl ]</v>
      </c>
      <c r="C1401" t="s">
        <v>4160</v>
      </c>
      <c r="D1401" s="1" t="s">
        <v>4159</v>
      </c>
      <c r="E1401" s="3" t="s">
        <v>4544</v>
      </c>
      <c r="F1401" s="3" t="s">
        <v>4543</v>
      </c>
    </row>
    <row r="1402" spans="1:6" x14ac:dyDescent="0.2">
      <c r="A1402" s="1" t="s">
        <v>4161</v>
      </c>
      <c r="B1402" t="str">
        <f>A1402&amp;E1402&amp;D1402&amp;F1402</f>
        <v>thaw  [θɔ: ]</v>
      </c>
      <c r="C1402" t="s">
        <v>4163</v>
      </c>
      <c r="D1402" s="1" t="s">
        <v>4162</v>
      </c>
      <c r="E1402" s="3" t="s">
        <v>4544</v>
      </c>
      <c r="F1402" s="3" t="s">
        <v>4543</v>
      </c>
    </row>
    <row r="1403" spans="1:6" x14ac:dyDescent="0.2">
      <c r="A1403" s="1" t="s">
        <v>4164</v>
      </c>
      <c r="B1403" t="str">
        <f>A1403&amp;E1403&amp;D1403&amp;F1403</f>
        <v>throng  [θrɔŋ ]</v>
      </c>
      <c r="C1403" t="s">
        <v>4166</v>
      </c>
      <c r="D1403" s="1" t="s">
        <v>4165</v>
      </c>
      <c r="E1403" s="3" t="s">
        <v>4544</v>
      </c>
      <c r="F1403" s="3" t="s">
        <v>4543</v>
      </c>
    </row>
    <row r="1404" spans="1:6" x14ac:dyDescent="0.2">
      <c r="A1404" s="1" t="s">
        <v>4167</v>
      </c>
      <c r="B1404" t="str">
        <f>A1404&amp;E1404&amp;D1404&amp;F1404</f>
        <v>thump  [θʌmp ]</v>
      </c>
      <c r="C1404" t="s">
        <v>4169</v>
      </c>
      <c r="D1404" s="1" t="s">
        <v>4168</v>
      </c>
      <c r="E1404" s="3" t="s">
        <v>4544</v>
      </c>
      <c r="F1404" s="3" t="s">
        <v>4543</v>
      </c>
    </row>
    <row r="1405" spans="1:6" x14ac:dyDescent="0.2">
      <c r="A1405" s="1" t="s">
        <v>4170</v>
      </c>
      <c r="B1405" t="str">
        <f>A1405&amp;E1405&amp;D1405&amp;F1405</f>
        <v>thwart  [θwɔ:t ]</v>
      </c>
      <c r="C1405" t="s">
        <v>4172</v>
      </c>
      <c r="D1405" s="1" t="s">
        <v>4171</v>
      </c>
      <c r="E1405" s="3" t="s">
        <v>4544</v>
      </c>
      <c r="F1405" s="3" t="s">
        <v>4543</v>
      </c>
    </row>
    <row r="1406" spans="1:6" x14ac:dyDescent="0.2">
      <c r="A1406" s="1" t="s">
        <v>4173</v>
      </c>
      <c r="B1406" t="str">
        <f>A1406&amp;E1406&amp;D1406&amp;F1406</f>
        <v>tilted  [tiltid ]</v>
      </c>
      <c r="C1406" t="s">
        <v>4175</v>
      </c>
      <c r="D1406" s="1" t="s">
        <v>4174</v>
      </c>
      <c r="E1406" s="3" t="s">
        <v>4544</v>
      </c>
      <c r="F1406" s="3" t="s">
        <v>4543</v>
      </c>
    </row>
    <row r="1407" spans="1:6" x14ac:dyDescent="0.2">
      <c r="A1407" s="1" t="s">
        <v>4176</v>
      </c>
      <c r="B1407" t="str">
        <f>A1407&amp;E1407&amp;D1407&amp;F1407</f>
        <v>tingle  ['tiŋgl ]</v>
      </c>
      <c r="C1407" t="s">
        <v>4178</v>
      </c>
      <c r="D1407" s="1" t="s">
        <v>4177</v>
      </c>
      <c r="E1407" s="3" t="s">
        <v>4544</v>
      </c>
      <c r="F1407" s="3" t="s">
        <v>4543</v>
      </c>
    </row>
    <row r="1408" spans="1:6" x14ac:dyDescent="0.2">
      <c r="A1408" s="1" t="s">
        <v>4179</v>
      </c>
      <c r="B1408" t="str">
        <f>A1408&amp;E1408&amp;D1408&amp;F1408</f>
        <v>tint  [tint ]</v>
      </c>
      <c r="C1408" t="s">
        <v>4180</v>
      </c>
      <c r="D1408" s="1" t="s">
        <v>4179</v>
      </c>
      <c r="E1408" s="3" t="s">
        <v>4544</v>
      </c>
      <c r="F1408" s="3" t="s">
        <v>4543</v>
      </c>
    </row>
    <row r="1409" spans="1:6" x14ac:dyDescent="0.2">
      <c r="A1409" s="1" t="s">
        <v>4181</v>
      </c>
      <c r="B1409" t="str">
        <f>A1409&amp;E1409&amp;D1409&amp;F1409</f>
        <v>titanic  [tai'tænik ]</v>
      </c>
      <c r="C1409" t="s">
        <v>4183</v>
      </c>
      <c r="D1409" s="1" t="s">
        <v>4182</v>
      </c>
      <c r="E1409" s="3" t="s">
        <v>4544</v>
      </c>
      <c r="F1409" s="3" t="s">
        <v>4543</v>
      </c>
    </row>
    <row r="1410" spans="1:6" x14ac:dyDescent="0.2">
      <c r="A1410" s="1" t="s">
        <v>4184</v>
      </c>
      <c r="B1410" t="str">
        <f>A1410&amp;E1410&amp;D1410&amp;F1410</f>
        <v>topography  [tə'pɔgrəfi ]</v>
      </c>
      <c r="C1410" t="s">
        <v>4186</v>
      </c>
      <c r="D1410" s="1" t="s">
        <v>4185</v>
      </c>
      <c r="E1410" s="3" t="s">
        <v>4544</v>
      </c>
      <c r="F1410" s="3" t="s">
        <v>4543</v>
      </c>
    </row>
    <row r="1411" spans="1:6" x14ac:dyDescent="0.2">
      <c r="A1411" s="1" t="s">
        <v>4187</v>
      </c>
      <c r="B1411" t="str">
        <f>A1411&amp;E1411&amp;D1411&amp;F1411</f>
        <v>topsoil  ['tɔpsɔil ]</v>
      </c>
      <c r="C1411" t="s">
        <v>4189</v>
      </c>
      <c r="D1411" s="1" t="s">
        <v>4188</v>
      </c>
      <c r="E1411" s="3" t="s">
        <v>4544</v>
      </c>
      <c r="F1411" s="3" t="s">
        <v>4543</v>
      </c>
    </row>
    <row r="1412" spans="1:6" x14ac:dyDescent="0.2">
      <c r="A1412" s="1" t="s">
        <v>4190</v>
      </c>
      <c r="B1412" t="str">
        <f>A1412&amp;E1412&amp;D1412&amp;F1412</f>
        <v>torment  ['tɔ:ment,tɔ:'ment ]</v>
      </c>
      <c r="C1412" t="s">
        <v>4192</v>
      </c>
      <c r="D1412" s="1" t="s">
        <v>4191</v>
      </c>
      <c r="E1412" s="3" t="s">
        <v>4544</v>
      </c>
      <c r="F1412" s="3" t="s">
        <v>4543</v>
      </c>
    </row>
    <row r="1413" spans="1:6" x14ac:dyDescent="0.2">
      <c r="A1413" s="1" t="s">
        <v>4193</v>
      </c>
      <c r="B1413" t="str">
        <f>A1413&amp;E1413&amp;D1413&amp;F1413</f>
        <v>torpid  ['tɔ:pid ]</v>
      </c>
      <c r="C1413" t="s">
        <v>4195</v>
      </c>
      <c r="D1413" s="1" t="s">
        <v>4194</v>
      </c>
      <c r="E1413" s="3" t="s">
        <v>4544</v>
      </c>
      <c r="F1413" s="3" t="s">
        <v>4543</v>
      </c>
    </row>
    <row r="1414" spans="1:6" x14ac:dyDescent="0.2">
      <c r="A1414" s="1" t="s">
        <v>4196</v>
      </c>
      <c r="B1414" t="str">
        <f>A1414&amp;E1414&amp;D1414&amp;F1414</f>
        <v>torrent  ['tɔrənt ]</v>
      </c>
      <c r="C1414" t="s">
        <v>4198</v>
      </c>
      <c r="D1414" s="1" t="s">
        <v>4197</v>
      </c>
      <c r="E1414" s="3" t="s">
        <v>4544</v>
      </c>
      <c r="F1414" s="3" t="s">
        <v>4543</v>
      </c>
    </row>
    <row r="1415" spans="1:6" x14ac:dyDescent="0.2">
      <c r="A1415" s="1" t="s">
        <v>4199</v>
      </c>
      <c r="B1415" t="str">
        <f>A1415&amp;E1415&amp;D1415&amp;F1415</f>
        <v>torturous  ['tɔ:tʃərəs ]</v>
      </c>
      <c r="C1415" t="s">
        <v>4201</v>
      </c>
      <c r="D1415" s="1" t="s">
        <v>4200</v>
      </c>
      <c r="E1415" s="3" t="s">
        <v>4544</v>
      </c>
      <c r="F1415" s="3" t="s">
        <v>4543</v>
      </c>
    </row>
    <row r="1416" spans="1:6" x14ac:dyDescent="0.2">
      <c r="A1416" s="1" t="s">
        <v>4202</v>
      </c>
      <c r="B1416" t="str">
        <f>A1416&amp;E1416&amp;D1416&amp;F1416</f>
        <v>touching  ['tʌtʃiŋ ]</v>
      </c>
      <c r="C1416" t="s">
        <v>4204</v>
      </c>
      <c r="D1416" s="1" t="s">
        <v>4203</v>
      </c>
      <c r="E1416" s="3" t="s">
        <v>4544</v>
      </c>
      <c r="F1416" s="3" t="s">
        <v>4543</v>
      </c>
    </row>
    <row r="1417" spans="1:6" x14ac:dyDescent="0.2">
      <c r="A1417" s="1" t="s">
        <v>4205</v>
      </c>
      <c r="B1417" t="str">
        <f>A1417&amp;E1417&amp;D1417&amp;F1417</f>
        <v>touchy  ['tʌtʃi ]</v>
      </c>
      <c r="C1417" t="s">
        <v>4207</v>
      </c>
      <c r="D1417" s="1" t="s">
        <v>4206</v>
      </c>
      <c r="E1417" s="3" t="s">
        <v>4544</v>
      </c>
      <c r="F1417" s="3" t="s">
        <v>4543</v>
      </c>
    </row>
    <row r="1418" spans="1:6" x14ac:dyDescent="0.2">
      <c r="A1418" s="1" t="s">
        <v>4208</v>
      </c>
      <c r="B1418" t="str">
        <f>A1418&amp;E1418&amp;D1418&amp;F1418</f>
        <v>towering  ['tauəriŋ ]</v>
      </c>
      <c r="C1418" t="s">
        <v>4210</v>
      </c>
      <c r="D1418" s="1" t="s">
        <v>4209</v>
      </c>
      <c r="E1418" s="3" t="s">
        <v>4544</v>
      </c>
      <c r="F1418" s="3" t="s">
        <v>4543</v>
      </c>
    </row>
    <row r="1419" spans="1:6" x14ac:dyDescent="0.2">
      <c r="A1419" s="1" t="s">
        <v>4211</v>
      </c>
      <c r="B1419" t="str">
        <f>A1419&amp;E1419&amp;D1419&amp;F1419</f>
        <v>tractable  ['træktəbl ]</v>
      </c>
      <c r="C1419" t="s">
        <v>4213</v>
      </c>
      <c r="D1419" s="1" t="s">
        <v>4212</v>
      </c>
      <c r="E1419" s="3" t="s">
        <v>4544</v>
      </c>
      <c r="F1419" s="3" t="s">
        <v>4543</v>
      </c>
    </row>
    <row r="1420" spans="1:6" x14ac:dyDescent="0.2">
      <c r="A1420" s="1" t="s">
        <v>4214</v>
      </c>
      <c r="B1420" t="str">
        <f>A1420&amp;E1420&amp;D1420&amp;F1420</f>
        <v>traitor  ['treitə ]</v>
      </c>
      <c r="C1420" t="s">
        <v>4216</v>
      </c>
      <c r="D1420" s="1" t="s">
        <v>4215</v>
      </c>
      <c r="E1420" s="3" t="s">
        <v>4544</v>
      </c>
      <c r="F1420" s="3" t="s">
        <v>4543</v>
      </c>
    </row>
    <row r="1421" spans="1:6" x14ac:dyDescent="0.2">
      <c r="A1421" s="1" t="s">
        <v>4217</v>
      </c>
      <c r="B1421" t="str">
        <f>A1421&amp;E1421&amp;D1421&amp;F1421</f>
        <v>trample  ['træmpl ]</v>
      </c>
      <c r="C1421" t="s">
        <v>4219</v>
      </c>
      <c r="D1421" s="1" t="s">
        <v>4218</v>
      </c>
      <c r="E1421" s="3" t="s">
        <v>4544</v>
      </c>
      <c r="F1421" s="3" t="s">
        <v>4543</v>
      </c>
    </row>
    <row r="1422" spans="1:6" x14ac:dyDescent="0.2">
      <c r="A1422" s="1" t="s">
        <v>4220</v>
      </c>
      <c r="B1422" t="str">
        <f>A1422&amp;E1422&amp;D1422&amp;F1422</f>
        <v>transact  [træn'zækt ]</v>
      </c>
      <c r="C1422" t="s">
        <v>4222</v>
      </c>
      <c r="D1422" s="1" t="s">
        <v>4221</v>
      </c>
      <c r="E1422" s="3" t="s">
        <v>4544</v>
      </c>
      <c r="F1422" s="3" t="s">
        <v>4543</v>
      </c>
    </row>
    <row r="1423" spans="1:6" x14ac:dyDescent="0.2">
      <c r="A1423" s="1" t="s">
        <v>4223</v>
      </c>
      <c r="B1423" t="str">
        <f>A1423&amp;E1423&amp;D1423&amp;F1423</f>
        <v>transfix  [træns'fiks ]</v>
      </c>
      <c r="C1423" t="s">
        <v>4225</v>
      </c>
      <c r="D1423" s="1" t="s">
        <v>4224</v>
      </c>
      <c r="E1423" s="3" t="s">
        <v>4544</v>
      </c>
      <c r="F1423" s="3" t="s">
        <v>4543</v>
      </c>
    </row>
    <row r="1424" spans="1:6" x14ac:dyDescent="0.2">
      <c r="A1424" s="1" t="s">
        <v>4226</v>
      </c>
      <c r="B1424" t="str">
        <f>A1424&amp;E1424&amp;D1424&amp;F1424</f>
        <v>transitory  ['trænsitəri ]</v>
      </c>
      <c r="C1424" t="s">
        <v>4228</v>
      </c>
      <c r="D1424" s="1" t="s">
        <v>4227</v>
      </c>
      <c r="E1424" s="3" t="s">
        <v>4544</v>
      </c>
      <c r="F1424" s="3" t="s">
        <v>4543</v>
      </c>
    </row>
    <row r="1425" spans="1:6" x14ac:dyDescent="0.2">
      <c r="A1425" s="1" t="s">
        <v>4229</v>
      </c>
      <c r="B1425" t="str">
        <f>A1425&amp;E1425&amp;D1425&amp;F1425</f>
        <v>translucent  [trænz'lu:snt ]</v>
      </c>
      <c r="C1425" t="s">
        <v>4231</v>
      </c>
      <c r="D1425" s="1" t="s">
        <v>4230</v>
      </c>
      <c r="E1425" s="3" t="s">
        <v>4544</v>
      </c>
      <c r="F1425" s="3" t="s">
        <v>4543</v>
      </c>
    </row>
    <row r="1426" spans="1:6" x14ac:dyDescent="0.2">
      <c r="A1426" s="1" t="s">
        <v>4232</v>
      </c>
      <c r="B1426" t="str">
        <f>A1426&amp;E1426&amp;D1426&amp;F1426</f>
        <v>transpire  [træns'paiə ]</v>
      </c>
      <c r="C1426" t="s">
        <v>4234</v>
      </c>
      <c r="D1426" s="1" t="s">
        <v>4233</v>
      </c>
      <c r="E1426" s="3" t="s">
        <v>4544</v>
      </c>
      <c r="F1426" s="3" t="s">
        <v>4543</v>
      </c>
    </row>
    <row r="1427" spans="1:6" x14ac:dyDescent="0.2">
      <c r="A1427" s="1" t="s">
        <v>4235</v>
      </c>
      <c r="B1427" t="str">
        <f>A1427&amp;E1427&amp;D1427&amp;F1427</f>
        <v>traverse  ['trævə:s ]</v>
      </c>
      <c r="C1427" t="s">
        <v>4237</v>
      </c>
      <c r="D1427" s="1" t="s">
        <v>4236</v>
      </c>
      <c r="E1427" s="3" t="s">
        <v>4544</v>
      </c>
      <c r="F1427" s="3" t="s">
        <v>4543</v>
      </c>
    </row>
    <row r="1428" spans="1:6" x14ac:dyDescent="0.2">
      <c r="A1428" s="1" t="s">
        <v>4238</v>
      </c>
      <c r="B1428" t="str">
        <f>A1428&amp;E1428&amp;D1428&amp;F1428</f>
        <v>treason  ['tri:zn ]</v>
      </c>
      <c r="C1428" t="s">
        <v>4240</v>
      </c>
      <c r="D1428" s="1" t="s">
        <v>4239</v>
      </c>
      <c r="E1428" s="3" t="s">
        <v>4544</v>
      </c>
      <c r="F1428" s="3" t="s">
        <v>4543</v>
      </c>
    </row>
    <row r="1429" spans="1:6" x14ac:dyDescent="0.2">
      <c r="A1429" s="1" t="s">
        <v>4241</v>
      </c>
      <c r="B1429" t="str">
        <f>A1429&amp;E1429&amp;D1429&amp;F1429</f>
        <v>tremor  ['tremə ]</v>
      </c>
      <c r="C1429" t="s">
        <v>4243</v>
      </c>
      <c r="D1429" s="1" t="s">
        <v>4242</v>
      </c>
      <c r="E1429" s="3" t="s">
        <v>4544</v>
      </c>
      <c r="F1429" s="3" t="s">
        <v>4543</v>
      </c>
    </row>
    <row r="1430" spans="1:6" x14ac:dyDescent="0.2">
      <c r="A1430" s="1" t="s">
        <v>4244</v>
      </c>
      <c r="B1430" t="str">
        <f>A1430&amp;E1430&amp;D1430&amp;F1430</f>
        <v>trepidation  [trepi'deiʃən ]</v>
      </c>
      <c r="C1430" t="s">
        <v>4246</v>
      </c>
      <c r="D1430" s="1" t="s">
        <v>4245</v>
      </c>
      <c r="E1430" s="3" t="s">
        <v>4544</v>
      </c>
      <c r="F1430" s="3" t="s">
        <v>4543</v>
      </c>
    </row>
    <row r="1431" spans="1:6" x14ac:dyDescent="0.2">
      <c r="A1431" s="1" t="s">
        <v>4247</v>
      </c>
      <c r="B1431" t="str">
        <f>A1431&amp;E1431&amp;D1431&amp;F1431</f>
        <v>tributary  ['tribjutri ]</v>
      </c>
      <c r="C1431" t="s">
        <v>4249</v>
      </c>
      <c r="D1431" s="1" t="s">
        <v>4248</v>
      </c>
      <c r="E1431" s="3" t="s">
        <v>4544</v>
      </c>
      <c r="F1431" s="3" t="s">
        <v>4543</v>
      </c>
    </row>
    <row r="1432" spans="1:6" x14ac:dyDescent="0.2">
      <c r="A1432" s="1" t="s">
        <v>4250</v>
      </c>
      <c r="B1432" t="str">
        <f>A1432&amp;E1432&amp;D1432&amp;F1432</f>
        <v>trifling  ['traifliŋ ]</v>
      </c>
      <c r="C1432" t="s">
        <v>4252</v>
      </c>
      <c r="D1432" s="1" t="s">
        <v>4251</v>
      </c>
      <c r="E1432" s="3" t="s">
        <v>4544</v>
      </c>
      <c r="F1432" s="3" t="s">
        <v>4543</v>
      </c>
    </row>
    <row r="1433" spans="1:6" x14ac:dyDescent="0.2">
      <c r="A1433" s="1" t="s">
        <v>4253</v>
      </c>
      <c r="B1433" t="str">
        <f>A1433&amp;E1433&amp;D1433&amp;F1433</f>
        <v>trot  [trɔt ]</v>
      </c>
      <c r="C1433" t="s">
        <v>4255</v>
      </c>
      <c r="D1433" s="1" t="s">
        <v>4254</v>
      </c>
      <c r="E1433" s="3" t="s">
        <v>4544</v>
      </c>
      <c r="F1433" s="3" t="s">
        <v>4543</v>
      </c>
    </row>
    <row r="1434" spans="1:6" x14ac:dyDescent="0.2">
      <c r="A1434" s="1" t="s">
        <v>4256</v>
      </c>
      <c r="B1434" t="str">
        <f>A1434&amp;E1434&amp;D1434&amp;F1434</f>
        <v>troupe  [tru:p ]</v>
      </c>
      <c r="C1434" t="s">
        <v>4258</v>
      </c>
      <c r="D1434" s="1" t="s">
        <v>4257</v>
      </c>
      <c r="E1434" s="3" t="s">
        <v>4544</v>
      </c>
      <c r="F1434" s="3" t="s">
        <v>4543</v>
      </c>
    </row>
    <row r="1435" spans="1:6" x14ac:dyDescent="0.2">
      <c r="A1435" s="1" t="s">
        <v>4259</v>
      </c>
      <c r="B1435" t="str">
        <f>A1435&amp;E1435&amp;D1435&amp;F1435</f>
        <v>trudge  [trʌdʒ ]</v>
      </c>
      <c r="C1435" t="s">
        <v>4261</v>
      </c>
      <c r="D1435" s="1" t="s">
        <v>4260</v>
      </c>
      <c r="E1435" s="3" t="s">
        <v>4544</v>
      </c>
      <c r="F1435" s="3" t="s">
        <v>4543</v>
      </c>
    </row>
    <row r="1436" spans="1:6" x14ac:dyDescent="0.2">
      <c r="A1436" s="1" t="s">
        <v>4262</v>
      </c>
      <c r="B1436" t="str">
        <f>A1436&amp;E1436&amp;D1436&amp;F1436</f>
        <v>tundra  ['tʌndrə ]</v>
      </c>
      <c r="C1436" t="s">
        <v>4264</v>
      </c>
      <c r="D1436" s="1" t="s">
        <v>4263</v>
      </c>
      <c r="E1436" s="3" t="s">
        <v>4544</v>
      </c>
      <c r="F1436" s="3" t="s">
        <v>4543</v>
      </c>
    </row>
    <row r="1437" spans="1:6" x14ac:dyDescent="0.2">
      <c r="A1437" s="1" t="s">
        <v>4265</v>
      </c>
      <c r="B1437" t="str">
        <f>A1437&amp;E1437&amp;D1437&amp;F1437</f>
        <v>turnpike  ['tə:npaik ]</v>
      </c>
      <c r="C1437" t="s">
        <v>4267</v>
      </c>
      <c r="D1437" s="1" t="s">
        <v>4266</v>
      </c>
      <c r="E1437" s="3" t="s">
        <v>4544</v>
      </c>
      <c r="F1437" s="3" t="s">
        <v>4543</v>
      </c>
    </row>
    <row r="1438" spans="1:6" x14ac:dyDescent="0.2">
      <c r="A1438" s="1" t="s">
        <v>4268</v>
      </c>
      <c r="B1438" t="str">
        <f>A1438&amp;E1438&amp;D1438&amp;F1438</f>
        <v>twig  [twig ]</v>
      </c>
      <c r="C1438" t="s">
        <v>4269</v>
      </c>
      <c r="D1438" s="1" t="s">
        <v>4268</v>
      </c>
      <c r="E1438" s="3" t="s">
        <v>4544</v>
      </c>
      <c r="F1438" s="3" t="s">
        <v>4543</v>
      </c>
    </row>
    <row r="1439" spans="1:6" x14ac:dyDescent="0.2">
      <c r="A1439" s="1" t="s">
        <v>4270</v>
      </c>
      <c r="B1439" t="str">
        <f>A1439&amp;E1439&amp;D1439&amp;F1439</f>
        <v>twine  [twain ]</v>
      </c>
      <c r="C1439" t="s">
        <v>4272</v>
      </c>
      <c r="D1439" s="1" t="s">
        <v>4271</v>
      </c>
      <c r="E1439" s="3" t="s">
        <v>4544</v>
      </c>
      <c r="F1439" s="3" t="s">
        <v>4543</v>
      </c>
    </row>
    <row r="1440" spans="1:6" x14ac:dyDescent="0.2">
      <c r="A1440" s="1" t="s">
        <v>4273</v>
      </c>
      <c r="B1440" t="str">
        <f>A1440&amp;E1440&amp;D1440&amp;F1440</f>
        <v>twinkling  ['twiŋkliŋ ]</v>
      </c>
      <c r="C1440" t="s">
        <v>4275</v>
      </c>
      <c r="D1440" s="1" t="s">
        <v>4274</v>
      </c>
      <c r="E1440" s="3" t="s">
        <v>4544</v>
      </c>
      <c r="F1440" s="3" t="s">
        <v>4543</v>
      </c>
    </row>
    <row r="1441" spans="1:6" x14ac:dyDescent="0.2">
      <c r="A1441" s="1" t="s">
        <v>4276</v>
      </c>
      <c r="B1441" t="str">
        <f>A1441&amp;E1441&amp;D1441&amp;F1441</f>
        <v>tycoon  [tai'ku:n ]</v>
      </c>
      <c r="C1441" t="s">
        <v>4278</v>
      </c>
      <c r="D1441" s="1" t="s">
        <v>4277</v>
      </c>
      <c r="E1441" s="3" t="s">
        <v>4544</v>
      </c>
      <c r="F1441" s="3" t="s">
        <v>4543</v>
      </c>
    </row>
    <row r="1442" spans="1:6" x14ac:dyDescent="0.2">
      <c r="A1442" s="1" t="s">
        <v>4279</v>
      </c>
      <c r="B1442" t="str">
        <f>A1442&amp;E1442&amp;D1442&amp;F1442</f>
        <v>ultimatum  [`ʌlti'meitəm ]</v>
      </c>
      <c r="C1442" t="s">
        <v>4281</v>
      </c>
      <c r="D1442" s="1" t="s">
        <v>4280</v>
      </c>
      <c r="E1442" s="3" t="s">
        <v>4544</v>
      </c>
      <c r="F1442" s="3" t="s">
        <v>4543</v>
      </c>
    </row>
    <row r="1443" spans="1:6" x14ac:dyDescent="0.2">
      <c r="A1443" s="1" t="s">
        <v>4282</v>
      </c>
      <c r="B1443" t="str">
        <f>A1443&amp;E1443&amp;D1443&amp;F1443</f>
        <v>ultraviolet  [`ʌltrə'vaiəlit ]</v>
      </c>
      <c r="C1443" t="s">
        <v>4284</v>
      </c>
      <c r="D1443" s="1" t="s">
        <v>4283</v>
      </c>
      <c r="E1443" s="3" t="s">
        <v>4544</v>
      </c>
      <c r="F1443" s="3" t="s">
        <v>4543</v>
      </c>
    </row>
    <row r="1444" spans="1:6" x14ac:dyDescent="0.2">
      <c r="A1444" s="1" t="s">
        <v>4285</v>
      </c>
      <c r="B1444" t="str">
        <f>A1444&amp;E1444&amp;D1444&amp;F1444</f>
        <v>unaided  [ʌn'eidid ]</v>
      </c>
      <c r="C1444" t="s">
        <v>4287</v>
      </c>
      <c r="D1444" s="2" t="s">
        <v>4286</v>
      </c>
      <c r="E1444" s="3" t="s">
        <v>4544</v>
      </c>
      <c r="F1444" s="3" t="s">
        <v>4543</v>
      </c>
    </row>
    <row r="1445" spans="1:6" x14ac:dyDescent="0.2">
      <c r="A1445" s="1" t="s">
        <v>4288</v>
      </c>
      <c r="B1445" t="str">
        <f>A1445&amp;E1445&amp;D1445&amp;F1445</f>
        <v>unanimity  [junə'niməti ]</v>
      </c>
      <c r="C1445" t="s">
        <v>4290</v>
      </c>
      <c r="D1445" s="1" t="s">
        <v>4289</v>
      </c>
      <c r="E1445" s="3" t="s">
        <v>4544</v>
      </c>
      <c r="F1445" s="3" t="s">
        <v>4543</v>
      </c>
    </row>
    <row r="1446" spans="1:6" x14ac:dyDescent="0.2">
      <c r="A1446" s="1" t="s">
        <v>4291</v>
      </c>
      <c r="B1446" t="str">
        <f>A1446&amp;E1446&amp;D1446&amp;F1446</f>
        <v>unbecoming  [ʌnbi'kʌmiŋ ]</v>
      </c>
      <c r="C1446" t="s">
        <v>4293</v>
      </c>
      <c r="D1446" s="2" t="s">
        <v>4292</v>
      </c>
      <c r="E1446" s="3" t="s">
        <v>4544</v>
      </c>
      <c r="F1446" s="3" t="s">
        <v>4543</v>
      </c>
    </row>
    <row r="1447" spans="1:6" x14ac:dyDescent="0.2">
      <c r="A1447" s="1" t="s">
        <v>4294</v>
      </c>
      <c r="B1447" t="str">
        <f>A1447&amp;E1447&amp;D1447&amp;F1447</f>
        <v>unbiased  [ʌn'baiəst ]</v>
      </c>
      <c r="C1447" t="s">
        <v>4296</v>
      </c>
      <c r="D1447" s="2" t="s">
        <v>4295</v>
      </c>
      <c r="E1447" s="3" t="s">
        <v>4544</v>
      </c>
      <c r="F1447" s="3" t="s">
        <v>4543</v>
      </c>
    </row>
    <row r="1448" spans="1:6" x14ac:dyDescent="0.2">
      <c r="A1448" s="1" t="s">
        <v>4297</v>
      </c>
      <c r="B1448" t="str">
        <f>A1448&amp;E1448&amp;D1448&amp;F1448</f>
        <v>unblemished  [ʌn'blemiʃt ]</v>
      </c>
      <c r="C1448" t="s">
        <v>4299</v>
      </c>
      <c r="D1448" s="2" t="s">
        <v>4298</v>
      </c>
      <c r="E1448" s="3" t="s">
        <v>4544</v>
      </c>
      <c r="F1448" s="3" t="s">
        <v>4543</v>
      </c>
    </row>
    <row r="1449" spans="1:6" x14ac:dyDescent="0.2">
      <c r="A1449" s="1" t="s">
        <v>4300</v>
      </c>
      <c r="B1449" t="str">
        <f>A1449&amp;E1449&amp;D1449&amp;F1449</f>
        <v>uncanny  [ʌn'kæni ]</v>
      </c>
      <c r="C1449" t="s">
        <v>4302</v>
      </c>
      <c r="D1449" s="2" t="s">
        <v>4301</v>
      </c>
      <c r="E1449" s="3" t="s">
        <v>4544</v>
      </c>
      <c r="F1449" s="3" t="s">
        <v>4543</v>
      </c>
    </row>
    <row r="1450" spans="1:6" x14ac:dyDescent="0.2">
      <c r="A1450" s="1" t="s">
        <v>4303</v>
      </c>
      <c r="B1450" t="str">
        <f>A1450&amp;E1450&amp;D1450&amp;F1450</f>
        <v>unconscious  [ʌn'kɔʃəs ]</v>
      </c>
      <c r="C1450" t="s">
        <v>4305</v>
      </c>
      <c r="D1450" s="2" t="s">
        <v>4304</v>
      </c>
      <c r="E1450" s="3" t="s">
        <v>4544</v>
      </c>
      <c r="F1450" s="3" t="s">
        <v>4543</v>
      </c>
    </row>
    <row r="1451" spans="1:6" x14ac:dyDescent="0.2">
      <c r="A1451" s="1" t="s">
        <v>4306</v>
      </c>
      <c r="B1451" t="str">
        <f>A1451&amp;E1451&amp;D1451&amp;F1451</f>
        <v>unconsolidated  [`ʌnkən'sɔlideitid ]</v>
      </c>
      <c r="C1451" t="s">
        <v>4308</v>
      </c>
      <c r="D1451" s="1" t="s">
        <v>4307</v>
      </c>
      <c r="E1451" s="3" t="s">
        <v>4544</v>
      </c>
      <c r="F1451" s="3" t="s">
        <v>4543</v>
      </c>
    </row>
    <row r="1452" spans="1:6" x14ac:dyDescent="0.2">
      <c r="A1452" s="1" t="s">
        <v>4309</v>
      </c>
      <c r="B1452" t="str">
        <f>A1452&amp;E1452&amp;D1452&amp;F1452</f>
        <v>unconventional  [ʌnkən'venʃənl ]</v>
      </c>
      <c r="C1452" t="s">
        <v>4311</v>
      </c>
      <c r="D1452" s="2" t="s">
        <v>4310</v>
      </c>
      <c r="E1452" s="3" t="s">
        <v>4544</v>
      </c>
      <c r="F1452" s="3" t="s">
        <v>4543</v>
      </c>
    </row>
    <row r="1453" spans="1:6" x14ac:dyDescent="0.2">
      <c r="A1453" s="1" t="s">
        <v>4312</v>
      </c>
      <c r="B1453" t="str">
        <f>A1453&amp;E1453&amp;D1453&amp;F1453</f>
        <v>undaunted  [ʌn'dɔ:ntid ]</v>
      </c>
      <c r="C1453" t="s">
        <v>4314</v>
      </c>
      <c r="D1453" s="2" t="s">
        <v>4313</v>
      </c>
      <c r="E1453" s="3" t="s">
        <v>4544</v>
      </c>
      <c r="F1453" s="3" t="s">
        <v>4543</v>
      </c>
    </row>
    <row r="1454" spans="1:6" x14ac:dyDescent="0.2">
      <c r="A1454" s="1" t="s">
        <v>4315</v>
      </c>
      <c r="B1454" t="str">
        <f>A1454&amp;E1454&amp;D1454&amp;F1454</f>
        <v>underscore  [`ʌndə'skɔ:(r) ]</v>
      </c>
      <c r="C1454" t="s">
        <v>4317</v>
      </c>
      <c r="D1454" s="1" t="s">
        <v>4316</v>
      </c>
      <c r="E1454" s="3" t="s">
        <v>4544</v>
      </c>
      <c r="F1454" s="3" t="s">
        <v>4543</v>
      </c>
    </row>
    <row r="1455" spans="1:6" x14ac:dyDescent="0.2">
      <c r="A1455" s="1" t="s">
        <v>4318</v>
      </c>
      <c r="B1455" t="str">
        <f>A1455&amp;E1455&amp;D1455&amp;F1455</f>
        <v>unearth  [ʌn'ə:θ ]</v>
      </c>
      <c r="C1455" t="s">
        <v>4320</v>
      </c>
      <c r="D1455" s="2" t="s">
        <v>4319</v>
      </c>
      <c r="E1455" s="3" t="s">
        <v>4544</v>
      </c>
      <c r="F1455" s="3" t="s">
        <v>4543</v>
      </c>
    </row>
    <row r="1456" spans="1:6" x14ac:dyDescent="0.2">
      <c r="A1456" s="1" t="s">
        <v>4321</v>
      </c>
      <c r="B1456" t="str">
        <f>A1456&amp;E1456&amp;D1456&amp;F1456</f>
        <v>uneven  [`ʌn'i:vn ]</v>
      </c>
      <c r="C1456" t="s">
        <v>4323</v>
      </c>
      <c r="D1456" s="1" t="s">
        <v>4322</v>
      </c>
      <c r="E1456" s="3" t="s">
        <v>4544</v>
      </c>
      <c r="F1456" s="3" t="s">
        <v>4543</v>
      </c>
    </row>
    <row r="1457" spans="1:6" x14ac:dyDescent="0.2">
      <c r="A1457" s="1" t="s">
        <v>4324</v>
      </c>
      <c r="B1457" t="str">
        <f>A1457&amp;E1457&amp;D1457&amp;F1457</f>
        <v>unfair  ['ʌn'fεə ]</v>
      </c>
      <c r="C1457" t="s">
        <v>4326</v>
      </c>
      <c r="D1457" s="1" t="s">
        <v>4325</v>
      </c>
      <c r="E1457" s="3" t="s">
        <v>4544</v>
      </c>
      <c r="F1457" s="3" t="s">
        <v>4543</v>
      </c>
    </row>
    <row r="1458" spans="1:6" x14ac:dyDescent="0.2">
      <c r="A1458" s="1" t="s">
        <v>4327</v>
      </c>
      <c r="B1458" t="str">
        <f>A1458&amp;E1458&amp;D1458&amp;F1458</f>
        <v>unfortunately  [ʌn'fɔ:tʃənətli ]</v>
      </c>
      <c r="C1458" t="s">
        <v>4329</v>
      </c>
      <c r="D1458" s="2" t="s">
        <v>4328</v>
      </c>
      <c r="E1458" s="3" t="s">
        <v>4544</v>
      </c>
      <c r="F1458" s="3" t="s">
        <v>4543</v>
      </c>
    </row>
    <row r="1459" spans="1:6" x14ac:dyDescent="0.2">
      <c r="A1459" s="1" t="s">
        <v>4330</v>
      </c>
      <c r="B1459" t="str">
        <f>A1459&amp;E1459&amp;D1459&amp;F1459</f>
        <v>unparalleled  [ʌn'pærəleld ]</v>
      </c>
      <c r="C1459" t="s">
        <v>4332</v>
      </c>
      <c r="D1459" s="2" t="s">
        <v>4331</v>
      </c>
      <c r="E1459" s="3" t="s">
        <v>4544</v>
      </c>
      <c r="F1459" s="3" t="s">
        <v>4543</v>
      </c>
    </row>
    <row r="1460" spans="1:6" x14ac:dyDescent="0.2">
      <c r="A1460" s="1" t="s">
        <v>4333</v>
      </c>
      <c r="B1460" t="str">
        <f>A1460&amp;E1460&amp;D1460&amp;F1460</f>
        <v>unpredictable  [`ʌnpri'diktəbl ]</v>
      </c>
      <c r="C1460" t="s">
        <v>4335</v>
      </c>
      <c r="D1460" s="1" t="s">
        <v>4334</v>
      </c>
      <c r="E1460" s="3" t="s">
        <v>4544</v>
      </c>
      <c r="F1460" s="3" t="s">
        <v>4543</v>
      </c>
    </row>
    <row r="1461" spans="1:6" x14ac:dyDescent="0.2">
      <c r="A1461" s="1" t="s">
        <v>4336</v>
      </c>
      <c r="B1461" t="str">
        <f>A1461&amp;E1461&amp;D1461&amp;F1461</f>
        <v>unravel  [ʌn'rævəl ]</v>
      </c>
      <c r="C1461" t="s">
        <v>4338</v>
      </c>
      <c r="D1461" s="2" t="s">
        <v>4337</v>
      </c>
      <c r="E1461" s="3" t="s">
        <v>4544</v>
      </c>
      <c r="F1461" s="3" t="s">
        <v>4543</v>
      </c>
    </row>
    <row r="1462" spans="1:6" x14ac:dyDescent="0.2">
      <c r="A1462" s="1" t="s">
        <v>4339</v>
      </c>
      <c r="B1462" t="str">
        <f>A1462&amp;E1462&amp;D1462&amp;F1462</f>
        <v>unruly  [ʌn'ru:li ]</v>
      </c>
      <c r="C1462" t="s">
        <v>4341</v>
      </c>
      <c r="D1462" s="2" t="s">
        <v>4340</v>
      </c>
      <c r="E1462" s="3" t="s">
        <v>4544</v>
      </c>
      <c r="F1462" s="3" t="s">
        <v>4543</v>
      </c>
    </row>
    <row r="1463" spans="1:6" x14ac:dyDescent="0.2">
      <c r="A1463" s="1" t="s">
        <v>4342</v>
      </c>
      <c r="B1463" t="str">
        <f>A1463&amp;E1463&amp;D1463&amp;F1463</f>
        <v>unseemly  [ʌn'si:mli ]</v>
      </c>
      <c r="C1463" t="s">
        <v>4344</v>
      </c>
      <c r="D1463" s="2" t="s">
        <v>4343</v>
      </c>
      <c r="E1463" s="3" t="s">
        <v>4544</v>
      </c>
      <c r="F1463" s="3" t="s">
        <v>4543</v>
      </c>
    </row>
    <row r="1464" spans="1:6" x14ac:dyDescent="0.2">
      <c r="A1464" s="1" t="s">
        <v>4345</v>
      </c>
      <c r="B1464" t="str">
        <f>A1464&amp;E1464&amp;D1464&amp;F1464</f>
        <v>unshaken  [ʌn'ʃeikən ]</v>
      </c>
      <c r="C1464" t="s">
        <v>4347</v>
      </c>
      <c r="D1464" s="2" t="s">
        <v>4346</v>
      </c>
      <c r="E1464" s="3" t="s">
        <v>4544</v>
      </c>
      <c r="F1464" s="3" t="s">
        <v>4543</v>
      </c>
    </row>
    <row r="1465" spans="1:6" x14ac:dyDescent="0.2">
      <c r="A1465" s="1" t="s">
        <v>4348</v>
      </c>
      <c r="B1465" t="str">
        <f>A1465&amp;E1465&amp;D1465&amp;F1465</f>
        <v>unsubstantiated  [`ʌnsəb'stænʃieitid ]</v>
      </c>
      <c r="C1465" t="s">
        <v>4350</v>
      </c>
      <c r="D1465" s="1" t="s">
        <v>4349</v>
      </c>
      <c r="E1465" s="3" t="s">
        <v>4544</v>
      </c>
      <c r="F1465" s="3" t="s">
        <v>4543</v>
      </c>
    </row>
    <row r="1466" spans="1:6" x14ac:dyDescent="0.2">
      <c r="A1466" s="1" t="s">
        <v>4351</v>
      </c>
      <c r="B1466" t="str">
        <f>A1466&amp;E1466&amp;D1466&amp;F1466</f>
        <v>untamed  [ʌn'teimd ]</v>
      </c>
      <c r="C1466" t="s">
        <v>4353</v>
      </c>
      <c r="D1466" s="2" t="s">
        <v>4352</v>
      </c>
      <c r="E1466" s="3" t="s">
        <v>4544</v>
      </c>
      <c r="F1466" s="3" t="s">
        <v>4543</v>
      </c>
    </row>
    <row r="1467" spans="1:6" x14ac:dyDescent="0.2">
      <c r="A1467" s="1" t="s">
        <v>4354</v>
      </c>
      <c r="B1467" t="str">
        <f>A1467&amp;E1467&amp;D1467&amp;F1467</f>
        <v>untapped  [`ʌn'tæpt ]</v>
      </c>
      <c r="C1467" t="s">
        <v>4356</v>
      </c>
      <c r="D1467" s="1" t="s">
        <v>4355</v>
      </c>
      <c r="E1467" s="3" t="s">
        <v>4544</v>
      </c>
      <c r="F1467" s="3" t="s">
        <v>4543</v>
      </c>
    </row>
    <row r="1468" spans="1:6" x14ac:dyDescent="0.2">
      <c r="A1468" s="1" t="s">
        <v>4357</v>
      </c>
      <c r="B1468" t="str">
        <f>A1468&amp;E1468&amp;D1468&amp;F1468</f>
        <v>upheaval  [ʌp'hi:vl ]</v>
      </c>
      <c r="C1468" t="s">
        <v>4359</v>
      </c>
      <c r="D1468" s="2" t="s">
        <v>4358</v>
      </c>
      <c r="E1468" s="3" t="s">
        <v>4544</v>
      </c>
      <c r="F1468" s="3" t="s">
        <v>4543</v>
      </c>
    </row>
    <row r="1469" spans="1:6" x14ac:dyDescent="0.2">
      <c r="A1469" s="1" t="s">
        <v>4360</v>
      </c>
      <c r="B1469" t="str">
        <f>A1469&amp;E1469&amp;D1469&amp;F1469</f>
        <v>uppermost  ['ʌpəməust ]</v>
      </c>
      <c r="C1469" t="s">
        <v>4362</v>
      </c>
      <c r="D1469" s="1" t="s">
        <v>4361</v>
      </c>
      <c r="E1469" s="3" t="s">
        <v>4544</v>
      </c>
      <c r="F1469" s="3" t="s">
        <v>4543</v>
      </c>
    </row>
    <row r="1470" spans="1:6" x14ac:dyDescent="0.2">
      <c r="A1470" s="1" t="s">
        <v>4363</v>
      </c>
      <c r="B1470" t="str">
        <f>A1470&amp;E1470&amp;D1470&amp;F1470</f>
        <v>uproar  ['ʌprɔ: ]</v>
      </c>
      <c r="C1470" t="s">
        <v>4365</v>
      </c>
      <c r="D1470" s="1" t="s">
        <v>4364</v>
      </c>
      <c r="E1470" s="3" t="s">
        <v>4544</v>
      </c>
      <c r="F1470" s="3" t="s">
        <v>4543</v>
      </c>
    </row>
    <row r="1471" spans="1:6" x14ac:dyDescent="0.2">
      <c r="A1471" s="1" t="s">
        <v>4366</v>
      </c>
      <c r="B1471" t="str">
        <f>A1471&amp;E1471&amp;D1471&amp;F1471</f>
        <v>utilitarian  [`ju:tili'teəriən ]</v>
      </c>
      <c r="C1471" t="s">
        <v>4368</v>
      </c>
      <c r="D1471" s="1" t="s">
        <v>4367</v>
      </c>
      <c r="E1471" s="3" t="s">
        <v>4544</v>
      </c>
      <c r="F1471" s="3" t="s">
        <v>4543</v>
      </c>
    </row>
    <row r="1472" spans="1:6" x14ac:dyDescent="0.2">
      <c r="A1472" s="1" t="s">
        <v>4369</v>
      </c>
      <c r="B1472" t="str">
        <f>A1472&amp;E1472&amp;D1472&amp;F1472</f>
        <v>vacate  [və'keit ]</v>
      </c>
      <c r="C1472" t="s">
        <v>4371</v>
      </c>
      <c r="D1472" s="1" t="s">
        <v>4370</v>
      </c>
      <c r="E1472" s="3" t="s">
        <v>4544</v>
      </c>
      <c r="F1472" s="3" t="s">
        <v>4543</v>
      </c>
    </row>
    <row r="1473" spans="1:6" x14ac:dyDescent="0.2">
      <c r="A1473" s="1" t="s">
        <v>4372</v>
      </c>
      <c r="B1473" t="str">
        <f>A1473&amp;E1473&amp;D1473&amp;F1473</f>
        <v>valiant  ['væljənt ]</v>
      </c>
      <c r="C1473" t="s">
        <v>4374</v>
      </c>
      <c r="D1473" s="1" t="s">
        <v>4373</v>
      </c>
      <c r="E1473" s="3" t="s">
        <v>4544</v>
      </c>
      <c r="F1473" s="3" t="s">
        <v>4543</v>
      </c>
    </row>
    <row r="1474" spans="1:6" x14ac:dyDescent="0.2">
      <c r="A1474" s="1" t="s">
        <v>4375</v>
      </c>
      <c r="B1474" t="str">
        <f>A1474&amp;E1474&amp;D1474&amp;F1474</f>
        <v>valor  ['vælə ]</v>
      </c>
      <c r="C1474" t="s">
        <v>4377</v>
      </c>
      <c r="D1474" s="1" t="s">
        <v>4376</v>
      </c>
      <c r="E1474" s="3" t="s">
        <v>4544</v>
      </c>
      <c r="F1474" s="3" t="s">
        <v>4543</v>
      </c>
    </row>
    <row r="1475" spans="1:6" x14ac:dyDescent="0.2">
      <c r="A1475" s="1" t="s">
        <v>4378</v>
      </c>
      <c r="B1475" t="str">
        <f>A1475&amp;E1475&amp;D1475&amp;F1475</f>
        <v>vanquish  ['væŋkwiʃ ]</v>
      </c>
      <c r="C1475" t="s">
        <v>4380</v>
      </c>
      <c r="D1475" s="1" t="s">
        <v>4379</v>
      </c>
      <c r="E1475" s="3" t="s">
        <v>4544</v>
      </c>
      <c r="F1475" s="3" t="s">
        <v>4543</v>
      </c>
    </row>
    <row r="1476" spans="1:6" x14ac:dyDescent="0.2">
      <c r="A1476" s="1" t="s">
        <v>4381</v>
      </c>
      <c r="B1476" t="str">
        <f>A1476&amp;E1476&amp;D1476&amp;F1476</f>
        <v>varied  ['veərid ]</v>
      </c>
      <c r="C1476" t="s">
        <v>4383</v>
      </c>
      <c r="D1476" s="1" t="s">
        <v>4382</v>
      </c>
      <c r="E1476" s="3" t="s">
        <v>4544</v>
      </c>
      <c r="F1476" s="3" t="s">
        <v>4543</v>
      </c>
    </row>
    <row r="1477" spans="1:6" x14ac:dyDescent="0.2">
      <c r="A1477" s="1" t="s">
        <v>4384</v>
      </c>
      <c r="B1477" t="str">
        <f>A1477&amp;E1477&amp;D1477&amp;F1477</f>
        <v>varnish  ['va:niʃ ]</v>
      </c>
      <c r="C1477" t="s">
        <v>4386</v>
      </c>
      <c r="D1477" s="1" t="s">
        <v>4385</v>
      </c>
      <c r="E1477" s="3" t="s">
        <v>4544</v>
      </c>
      <c r="F1477" s="3" t="s">
        <v>4543</v>
      </c>
    </row>
    <row r="1478" spans="1:6" x14ac:dyDescent="0.2">
      <c r="A1478" s="1" t="s">
        <v>4387</v>
      </c>
      <c r="B1478" t="str">
        <f>A1478&amp;E1478&amp;D1478&amp;F1478</f>
        <v>vascular  ['væskjulə(r) ]</v>
      </c>
      <c r="C1478" t="s">
        <v>4389</v>
      </c>
      <c r="D1478" s="1" t="s">
        <v>4388</v>
      </c>
      <c r="E1478" s="3" t="s">
        <v>4544</v>
      </c>
      <c r="F1478" s="3" t="s">
        <v>4543</v>
      </c>
    </row>
    <row r="1479" spans="1:6" x14ac:dyDescent="0.2">
      <c r="A1479" s="1" t="s">
        <v>4390</v>
      </c>
      <c r="B1479" t="str">
        <f>A1479&amp;E1479&amp;D1479&amp;F1479</f>
        <v>vault  [vɔ:lt ]</v>
      </c>
      <c r="C1479" t="s">
        <v>4392</v>
      </c>
      <c r="D1479" s="1" t="s">
        <v>4391</v>
      </c>
      <c r="E1479" s="3" t="s">
        <v>4544</v>
      </c>
      <c r="F1479" s="3" t="s">
        <v>4543</v>
      </c>
    </row>
    <row r="1480" spans="1:6" x14ac:dyDescent="0.2">
      <c r="A1480" s="1" t="s">
        <v>4393</v>
      </c>
      <c r="B1480" t="str">
        <f>A1480&amp;E1480&amp;D1480&amp;F1480</f>
        <v>vehemence  ['vi:iməns ]</v>
      </c>
      <c r="C1480" t="s">
        <v>4395</v>
      </c>
      <c r="D1480" s="1" t="s">
        <v>4394</v>
      </c>
      <c r="E1480" s="3" t="s">
        <v>4544</v>
      </c>
      <c r="F1480" s="3" t="s">
        <v>4543</v>
      </c>
    </row>
    <row r="1481" spans="1:6" x14ac:dyDescent="0.2">
      <c r="A1481" s="1" t="s">
        <v>4396</v>
      </c>
      <c r="B1481" t="str">
        <f>A1481&amp;E1481&amp;D1481&amp;F1481</f>
        <v>vehement  ['vi:imənt ]</v>
      </c>
      <c r="C1481" t="s">
        <v>4398</v>
      </c>
      <c r="D1481" s="1" t="s">
        <v>4397</v>
      </c>
      <c r="E1481" s="3" t="s">
        <v>4544</v>
      </c>
      <c r="F1481" s="3" t="s">
        <v>4543</v>
      </c>
    </row>
    <row r="1482" spans="1:6" x14ac:dyDescent="0.2">
      <c r="A1482" s="1" t="s">
        <v>4399</v>
      </c>
      <c r="B1482" t="str">
        <f>A1482&amp;E1482&amp;D1482&amp;F1482</f>
        <v>venerate  ['venəreit ]</v>
      </c>
      <c r="C1482" t="s">
        <v>4401</v>
      </c>
      <c r="D1482" s="1" t="s">
        <v>4400</v>
      </c>
      <c r="E1482" s="3" t="s">
        <v>4544</v>
      </c>
      <c r="F1482" s="3" t="s">
        <v>4543</v>
      </c>
    </row>
    <row r="1483" spans="1:6" x14ac:dyDescent="0.2">
      <c r="A1483" s="1" t="s">
        <v>4402</v>
      </c>
      <c r="B1483" t="str">
        <f>A1483&amp;E1483&amp;D1483&amp;F1483</f>
        <v>vertebrate  ['və:tibreit ]</v>
      </c>
      <c r="C1483" t="s">
        <v>4404</v>
      </c>
      <c r="D1483" s="1" t="s">
        <v>4403</v>
      </c>
      <c r="E1483" s="3" t="s">
        <v>4544</v>
      </c>
      <c r="F1483" s="3" t="s">
        <v>4543</v>
      </c>
    </row>
    <row r="1484" spans="1:6" x14ac:dyDescent="0.2">
      <c r="A1484" s="1" t="s">
        <v>4405</v>
      </c>
      <c r="B1484" t="str">
        <f>A1484&amp;E1484&amp;D1484&amp;F1484</f>
        <v>vestige  ['vestidʒ ]</v>
      </c>
      <c r="C1484" t="s">
        <v>4407</v>
      </c>
      <c r="D1484" s="1" t="s">
        <v>4406</v>
      </c>
      <c r="E1484" s="3" t="s">
        <v>4544</v>
      </c>
      <c r="F1484" s="3" t="s">
        <v>4543</v>
      </c>
    </row>
    <row r="1485" spans="1:6" x14ac:dyDescent="0.2">
      <c r="A1485" s="1" t="s">
        <v>4408</v>
      </c>
      <c r="B1485" t="str">
        <f>A1485&amp;E1485&amp;D1485&amp;F1485</f>
        <v>vex  [veks ]</v>
      </c>
      <c r="C1485" t="s">
        <v>4410</v>
      </c>
      <c r="D1485" s="1" t="s">
        <v>4409</v>
      </c>
      <c r="E1485" s="3" t="s">
        <v>4544</v>
      </c>
      <c r="F1485" s="3" t="s">
        <v>4543</v>
      </c>
    </row>
    <row r="1486" spans="1:6" x14ac:dyDescent="0.2">
      <c r="A1486" s="1" t="s">
        <v>4411</v>
      </c>
      <c r="B1486" t="str">
        <f>A1486&amp;E1486&amp;D1486&amp;F1486</f>
        <v>vigilant  ['vidʒilənt ]</v>
      </c>
      <c r="C1486" t="s">
        <v>4413</v>
      </c>
      <c r="D1486" s="1" t="s">
        <v>4412</v>
      </c>
      <c r="E1486" s="3" t="s">
        <v>4544</v>
      </c>
      <c r="F1486" s="3" t="s">
        <v>4543</v>
      </c>
    </row>
    <row r="1487" spans="1:6" x14ac:dyDescent="0.2">
      <c r="A1487" s="1" t="s">
        <v>4414</v>
      </c>
      <c r="B1487" t="str">
        <f>A1487&amp;E1487&amp;D1487&amp;F1487</f>
        <v>vindicate  ['vindikeit ]</v>
      </c>
      <c r="C1487" t="s">
        <v>4416</v>
      </c>
      <c r="D1487" s="1" t="s">
        <v>4415</v>
      </c>
      <c r="E1487" s="3" t="s">
        <v>4544</v>
      </c>
      <c r="F1487" s="3" t="s">
        <v>4543</v>
      </c>
    </row>
    <row r="1488" spans="1:6" x14ac:dyDescent="0.2">
      <c r="A1488" s="1" t="s">
        <v>4417</v>
      </c>
      <c r="B1488" t="str">
        <f>A1488&amp;E1488&amp;D1488&amp;F1488</f>
        <v>violently  ['vaiələntli ]</v>
      </c>
      <c r="C1488" t="s">
        <v>4419</v>
      </c>
      <c r="D1488" s="1" t="s">
        <v>4418</v>
      </c>
      <c r="E1488" s="3" t="s">
        <v>4544</v>
      </c>
      <c r="F1488" s="3" t="s">
        <v>4543</v>
      </c>
    </row>
    <row r="1489" spans="1:6" x14ac:dyDescent="0.2">
      <c r="A1489" s="1" t="s">
        <v>4420</v>
      </c>
      <c r="B1489" t="str">
        <f>A1489&amp;E1489&amp;D1489&amp;F1489</f>
        <v>viral  ['vaiərəl ]</v>
      </c>
      <c r="C1489" t="s">
        <v>4422</v>
      </c>
      <c r="D1489" s="1" t="s">
        <v>4421</v>
      </c>
      <c r="E1489" s="3" t="s">
        <v>4544</v>
      </c>
      <c r="F1489" s="3" t="s">
        <v>4543</v>
      </c>
    </row>
    <row r="1490" spans="1:6" x14ac:dyDescent="0.2">
      <c r="A1490" s="1" t="s">
        <v>4423</v>
      </c>
      <c r="B1490" t="str">
        <f>A1490&amp;E1490&amp;D1490&amp;F1490</f>
        <v>vulgarity  [vʌl'gærəti ]</v>
      </c>
      <c r="C1490" t="s">
        <v>4425</v>
      </c>
      <c r="D1490" s="1" t="s">
        <v>4424</v>
      </c>
      <c r="E1490" s="3" t="s">
        <v>4544</v>
      </c>
      <c r="F1490" s="3" t="s">
        <v>4543</v>
      </c>
    </row>
    <row r="1491" spans="1:6" x14ac:dyDescent="0.2">
      <c r="A1491" s="1" t="s">
        <v>4426</v>
      </c>
      <c r="B1491" t="str">
        <f>A1491&amp;E1491&amp;D1491&amp;F1491</f>
        <v>waddle  ['wɔdl ]</v>
      </c>
      <c r="C1491" t="s">
        <v>4428</v>
      </c>
      <c r="D1491" s="1" t="s">
        <v>4427</v>
      </c>
      <c r="E1491" s="3" t="s">
        <v>4544</v>
      </c>
      <c r="F1491" s="3" t="s">
        <v>4543</v>
      </c>
    </row>
    <row r="1492" spans="1:6" x14ac:dyDescent="0.2">
      <c r="A1492" s="1" t="s">
        <v>4429</v>
      </c>
      <c r="B1492" t="str">
        <f>A1492&amp;E1492&amp;D1492&amp;F1492</f>
        <v>wade  [weid ]</v>
      </c>
      <c r="C1492" t="s">
        <v>4431</v>
      </c>
      <c r="D1492" s="1" t="s">
        <v>4430</v>
      </c>
      <c r="E1492" s="3" t="s">
        <v>4544</v>
      </c>
      <c r="F1492" s="3" t="s">
        <v>4543</v>
      </c>
    </row>
    <row r="1493" spans="1:6" x14ac:dyDescent="0.2">
      <c r="A1493" s="1" t="s">
        <v>4432</v>
      </c>
      <c r="B1493" t="str">
        <f>A1493&amp;E1493&amp;D1493&amp;F1493</f>
        <v>wag  [wæg ]</v>
      </c>
      <c r="C1493" t="s">
        <v>4434</v>
      </c>
      <c r="D1493" s="1" t="s">
        <v>4433</v>
      </c>
      <c r="E1493" s="3" t="s">
        <v>4544</v>
      </c>
      <c r="F1493" s="3" t="s">
        <v>4543</v>
      </c>
    </row>
    <row r="1494" spans="1:6" x14ac:dyDescent="0.2">
      <c r="A1494" s="1" t="s">
        <v>4435</v>
      </c>
      <c r="B1494" t="str">
        <f>A1494&amp;E1494&amp;D1494&amp;F1494</f>
        <v>wand  [wɔnd ]</v>
      </c>
      <c r="C1494" t="s">
        <v>4437</v>
      </c>
      <c r="D1494" s="1" t="s">
        <v>4436</v>
      </c>
      <c r="E1494" s="3" t="s">
        <v>4544</v>
      </c>
      <c r="F1494" s="3" t="s">
        <v>4543</v>
      </c>
    </row>
    <row r="1495" spans="1:6" x14ac:dyDescent="0.2">
      <c r="A1495" s="1" t="s">
        <v>4438</v>
      </c>
      <c r="B1495" t="str">
        <f>A1495&amp;E1495&amp;D1495&amp;F1495</f>
        <v>wane  [wein ]</v>
      </c>
      <c r="C1495" t="s">
        <v>4440</v>
      </c>
      <c r="D1495" s="1" t="s">
        <v>4439</v>
      </c>
      <c r="E1495" s="3" t="s">
        <v>4544</v>
      </c>
      <c r="F1495" s="3" t="s">
        <v>4543</v>
      </c>
    </row>
    <row r="1496" spans="1:6" x14ac:dyDescent="0.2">
      <c r="A1496" s="1" t="s">
        <v>4441</v>
      </c>
      <c r="B1496" t="str">
        <f>A1496&amp;E1496&amp;D1496&amp;F1496</f>
        <v>warily  ['werəli ]</v>
      </c>
      <c r="C1496" t="s">
        <v>4443</v>
      </c>
      <c r="D1496" s="1" t="s">
        <v>4442</v>
      </c>
      <c r="E1496" s="3" t="s">
        <v>4544</v>
      </c>
      <c r="F1496" s="3" t="s">
        <v>4543</v>
      </c>
    </row>
    <row r="1497" spans="1:6" x14ac:dyDescent="0.2">
      <c r="A1497" s="1" t="s">
        <v>4444</v>
      </c>
      <c r="B1497" t="str">
        <f>A1497&amp;E1497&amp;D1497&amp;F1497</f>
        <v>warp  [wɔ:p ]</v>
      </c>
      <c r="C1497" t="s">
        <v>4446</v>
      </c>
      <c r="D1497" s="1" t="s">
        <v>4445</v>
      </c>
      <c r="E1497" s="3" t="s">
        <v>4544</v>
      </c>
      <c r="F1497" s="3" t="s">
        <v>4543</v>
      </c>
    </row>
    <row r="1498" spans="1:6" x14ac:dyDescent="0.2">
      <c r="A1498" s="1" t="s">
        <v>4447</v>
      </c>
      <c r="B1498" t="str">
        <f>A1498&amp;E1498&amp;D1498&amp;F1498</f>
        <v>wasp  [wɔsp ]</v>
      </c>
      <c r="C1498" t="s">
        <v>4449</v>
      </c>
      <c r="D1498" s="1" t="s">
        <v>4448</v>
      </c>
      <c r="E1498" s="3" t="s">
        <v>4544</v>
      </c>
      <c r="F1498" s="3" t="s">
        <v>4543</v>
      </c>
    </row>
    <row r="1499" spans="1:6" x14ac:dyDescent="0.2">
      <c r="A1499" s="1" t="s">
        <v>4450</v>
      </c>
      <c r="B1499" t="str">
        <f>A1499&amp;E1499&amp;D1499&amp;F1499</f>
        <v>watercourse  ['wɔ:təkɔ:s ]</v>
      </c>
      <c r="C1499" t="s">
        <v>4452</v>
      </c>
      <c r="D1499" s="1" t="s">
        <v>4451</v>
      </c>
      <c r="E1499" s="3" t="s">
        <v>4544</v>
      </c>
      <c r="F1499" s="3" t="s">
        <v>4543</v>
      </c>
    </row>
    <row r="1500" spans="1:6" x14ac:dyDescent="0.2">
      <c r="A1500" s="1" t="s">
        <v>4453</v>
      </c>
      <c r="B1500" t="str">
        <f>A1500&amp;E1500&amp;D1500&amp;F1500</f>
        <v>waver  ['weivə ]</v>
      </c>
      <c r="C1500" t="s">
        <v>4455</v>
      </c>
      <c r="D1500" s="1" t="s">
        <v>4454</v>
      </c>
      <c r="E1500" s="3" t="s">
        <v>4544</v>
      </c>
      <c r="F1500" s="3" t="s">
        <v>4543</v>
      </c>
    </row>
    <row r="1501" spans="1:6" x14ac:dyDescent="0.2">
      <c r="A1501" s="1" t="s">
        <v>4456</v>
      </c>
      <c r="B1501" t="str">
        <f>A1501&amp;E1501&amp;D1501&amp;F1501</f>
        <v>weathering  ['weðəriŋ ]</v>
      </c>
      <c r="C1501" t="s">
        <v>4458</v>
      </c>
      <c r="D1501" s="1" t="s">
        <v>4457</v>
      </c>
      <c r="E1501" s="3" t="s">
        <v>4544</v>
      </c>
      <c r="F1501" s="3" t="s">
        <v>4543</v>
      </c>
    </row>
    <row r="1502" spans="1:6" x14ac:dyDescent="0.2">
      <c r="A1502" s="1" t="s">
        <v>4459</v>
      </c>
      <c r="B1502" t="str">
        <f>A1502&amp;E1502&amp;D1502&amp;F1502</f>
        <v>wheedle  ['hwi:dl ]</v>
      </c>
      <c r="C1502" t="s">
        <v>4461</v>
      </c>
      <c r="D1502" s="1" t="s">
        <v>4460</v>
      </c>
      <c r="E1502" s="3" t="s">
        <v>4544</v>
      </c>
      <c r="F1502" s="3" t="s">
        <v>4543</v>
      </c>
    </row>
    <row r="1503" spans="1:6" x14ac:dyDescent="0.2">
      <c r="A1503" s="1" t="s">
        <v>4462</v>
      </c>
      <c r="B1503" t="str">
        <f>A1503&amp;E1503&amp;D1503&amp;F1503</f>
        <v>whim  [wim ]</v>
      </c>
      <c r="C1503" t="s">
        <v>4464</v>
      </c>
      <c r="D1503" s="1" t="s">
        <v>4463</v>
      </c>
      <c r="E1503" s="3" t="s">
        <v>4544</v>
      </c>
      <c r="F1503" s="3" t="s">
        <v>4543</v>
      </c>
    </row>
    <row r="1504" spans="1:6" x14ac:dyDescent="0.2">
      <c r="A1504" s="1" t="s">
        <v>4465</v>
      </c>
      <c r="B1504" t="str">
        <f>A1504&amp;E1504&amp;D1504&amp;F1504</f>
        <v>whir  [wə: ]</v>
      </c>
      <c r="C1504" t="s">
        <v>4467</v>
      </c>
      <c r="D1504" s="1" t="s">
        <v>4466</v>
      </c>
      <c r="E1504" s="3" t="s">
        <v>4544</v>
      </c>
      <c r="F1504" s="3" t="s">
        <v>4543</v>
      </c>
    </row>
    <row r="1505" spans="1:6" x14ac:dyDescent="0.2">
      <c r="A1505" s="1" t="s">
        <v>4468</v>
      </c>
      <c r="B1505" t="str">
        <f>A1505&amp;E1505&amp;D1505&amp;F1505</f>
        <v>whit  [wit ]</v>
      </c>
      <c r="C1505" t="s">
        <v>4470</v>
      </c>
      <c r="D1505" s="1" t="s">
        <v>4469</v>
      </c>
      <c r="E1505" s="3" t="s">
        <v>4544</v>
      </c>
      <c r="F1505" s="3" t="s">
        <v>4543</v>
      </c>
    </row>
    <row r="1506" spans="1:6" x14ac:dyDescent="0.2">
      <c r="A1506" s="1" t="s">
        <v>4471</v>
      </c>
      <c r="B1506" t="str">
        <f>A1506&amp;E1506&amp;D1506&amp;F1506</f>
        <v>wick  [wik ]</v>
      </c>
      <c r="C1506" t="s">
        <v>4473</v>
      </c>
      <c r="D1506" s="1" t="s">
        <v>4472</v>
      </c>
      <c r="E1506" s="3" t="s">
        <v>4544</v>
      </c>
      <c r="F1506" s="3" t="s">
        <v>4543</v>
      </c>
    </row>
    <row r="1507" spans="1:6" x14ac:dyDescent="0.2">
      <c r="A1507" s="1" t="s">
        <v>4474</v>
      </c>
      <c r="B1507" t="str">
        <f>A1507&amp;E1507&amp;D1507&amp;F1507</f>
        <v>willful  ['wilfl ]</v>
      </c>
      <c r="C1507" t="s">
        <v>4476</v>
      </c>
      <c r="D1507" s="1" t="s">
        <v>4475</v>
      </c>
      <c r="E1507" s="3" t="s">
        <v>4544</v>
      </c>
      <c r="F1507" s="3" t="s">
        <v>4543</v>
      </c>
    </row>
    <row r="1508" spans="1:6" x14ac:dyDescent="0.2">
      <c r="A1508" s="1" t="s">
        <v>4477</v>
      </c>
      <c r="B1508" t="str">
        <f>A1508&amp;E1508&amp;D1508&amp;F1508</f>
        <v>willow  ['wiləu ]</v>
      </c>
      <c r="C1508" t="s">
        <v>4479</v>
      </c>
      <c r="D1508" s="1" t="s">
        <v>4478</v>
      </c>
      <c r="E1508" s="3" t="s">
        <v>4544</v>
      </c>
      <c r="F1508" s="3" t="s">
        <v>4543</v>
      </c>
    </row>
    <row r="1509" spans="1:6" x14ac:dyDescent="0.2">
      <c r="A1509" s="1" t="s">
        <v>4480</v>
      </c>
      <c r="B1509" t="str">
        <f>A1509&amp;E1509&amp;D1509&amp;F1509</f>
        <v>wispy  ['wispi ]</v>
      </c>
      <c r="C1509" t="s">
        <v>4482</v>
      </c>
      <c r="D1509" s="1" t="s">
        <v>4481</v>
      </c>
      <c r="E1509" s="3" t="s">
        <v>4544</v>
      </c>
      <c r="F1509" s="3" t="s">
        <v>4543</v>
      </c>
    </row>
    <row r="1510" spans="1:6" x14ac:dyDescent="0.2">
      <c r="A1510" s="1" t="s">
        <v>4483</v>
      </c>
      <c r="B1510" t="str">
        <f>A1510&amp;E1510&amp;D1510&amp;F1510</f>
        <v>wistful  ['wistful ]</v>
      </c>
      <c r="C1510" t="s">
        <v>4485</v>
      </c>
      <c r="D1510" s="1" t="s">
        <v>4484</v>
      </c>
      <c r="E1510" s="3" t="s">
        <v>4544</v>
      </c>
      <c r="F1510" s="3" t="s">
        <v>4543</v>
      </c>
    </row>
    <row r="1511" spans="1:6" x14ac:dyDescent="0.2">
      <c r="A1511" s="1" t="s">
        <v>4486</v>
      </c>
      <c r="B1511" t="str">
        <f>A1511&amp;E1511&amp;D1511&amp;F1511</f>
        <v>worldly  ['wə:ldli ]</v>
      </c>
      <c r="C1511" t="s">
        <v>4488</v>
      </c>
      <c r="D1511" s="1" t="s">
        <v>4487</v>
      </c>
      <c r="E1511" s="3" t="s">
        <v>4544</v>
      </c>
      <c r="F1511" s="3" t="s">
        <v>4543</v>
      </c>
    </row>
    <row r="1512" spans="1:6" x14ac:dyDescent="0.2">
      <c r="A1512" s="1" t="s">
        <v>4489</v>
      </c>
      <c r="B1512" t="str">
        <f>A1512&amp;E1512&amp;D1512&amp;F1512</f>
        <v>wrath  [rɔ:θ ]</v>
      </c>
      <c r="C1512" t="s">
        <v>4491</v>
      </c>
      <c r="D1512" s="1" t="s">
        <v>4490</v>
      </c>
      <c r="E1512" s="3" t="s">
        <v>4544</v>
      </c>
      <c r="F1512" s="3" t="s">
        <v>4543</v>
      </c>
    </row>
    <row r="1513" spans="1:6" x14ac:dyDescent="0.2">
      <c r="A1513" s="1" t="s">
        <v>4492</v>
      </c>
      <c r="B1513" t="str">
        <f>A1513&amp;E1513&amp;D1513&amp;F1513</f>
        <v>wring  ['riŋ ]</v>
      </c>
      <c r="C1513" t="s">
        <v>4494</v>
      </c>
      <c r="D1513" s="1" t="s">
        <v>4493</v>
      </c>
      <c r="E1513" s="3" t="s">
        <v>4544</v>
      </c>
      <c r="F1513" s="3" t="s">
        <v>4543</v>
      </c>
    </row>
    <row r="1514" spans="1:6" x14ac:dyDescent="0.2">
      <c r="A1514" s="1" t="s">
        <v>4495</v>
      </c>
      <c r="B1514" t="str">
        <f>A1514&amp;E1514&amp;D1514&amp;F1514</f>
        <v>wry  [rai ]</v>
      </c>
      <c r="C1514" t="s">
        <v>4497</v>
      </c>
      <c r="D1514" s="1" t="s">
        <v>4496</v>
      </c>
      <c r="E1514" s="3" t="s">
        <v>4544</v>
      </c>
      <c r="F1514" s="3" t="s">
        <v>4543</v>
      </c>
    </row>
    <row r="1515" spans="1:6" x14ac:dyDescent="0.2">
      <c r="A1515" s="1" t="s">
        <v>4498</v>
      </c>
      <c r="B1515" t="str">
        <f>A1515&amp;E1515&amp;D1515&amp;F1515</f>
        <v>X-ray  ['eksrei ]</v>
      </c>
      <c r="C1515" t="s">
        <v>4500</v>
      </c>
      <c r="D1515" s="1" t="s">
        <v>4499</v>
      </c>
      <c r="E1515" s="3" t="s">
        <v>4544</v>
      </c>
      <c r="F1515" s="3" t="s">
        <v>4543</v>
      </c>
    </row>
    <row r="1516" spans="1:6" x14ac:dyDescent="0.2">
      <c r="A1516" s="1" t="s">
        <v>4501</v>
      </c>
      <c r="B1516" t="str">
        <f>A1516&amp;E1516&amp;D1516&amp;F1516</f>
        <v>yarn  [jɑ:n ]</v>
      </c>
      <c r="C1516" t="s">
        <v>4503</v>
      </c>
      <c r="D1516" s="1" t="s">
        <v>4502</v>
      </c>
      <c r="E1516" s="3" t="s">
        <v>4544</v>
      </c>
      <c r="F1516" s="3" t="s">
        <v>4543</v>
      </c>
    </row>
    <row r="1517" spans="1:6" x14ac:dyDescent="0.2">
      <c r="A1517" s="1" t="s">
        <v>4504</v>
      </c>
      <c r="B1517" t="str">
        <f>A1517&amp;E1517&amp;D1517&amp;F1517</f>
        <v>yeast  [ji:st ]</v>
      </c>
      <c r="C1517" t="s">
        <v>4506</v>
      </c>
      <c r="D1517" s="1" t="s">
        <v>4505</v>
      </c>
      <c r="E1517" s="3" t="s">
        <v>4544</v>
      </c>
      <c r="F1517" s="3" t="s">
        <v>4543</v>
      </c>
    </row>
    <row r="1518" spans="1:6" x14ac:dyDescent="0.2">
      <c r="A1518" s="1" t="s">
        <v>4507</v>
      </c>
      <c r="B1518" t="str">
        <f>A1518&amp;E1518&amp;D1518&amp;F1518</f>
        <v>yelp  [jelp ]</v>
      </c>
      <c r="C1518" t="s">
        <v>4509</v>
      </c>
      <c r="D1518" s="1" t="s">
        <v>4508</v>
      </c>
      <c r="E1518" s="3" t="s">
        <v>4544</v>
      </c>
      <c r="F1518" s="3" t="s">
        <v>4543</v>
      </c>
    </row>
    <row r="1519" spans="1:6" x14ac:dyDescent="0.2">
      <c r="A1519" s="1" t="s">
        <v>4510</v>
      </c>
      <c r="B1519" t="str">
        <f>A1519&amp;E1519&amp;D1519&amp;F1519</f>
        <v>yen  [jen ]</v>
      </c>
      <c r="C1519" t="s">
        <v>4512</v>
      </c>
      <c r="D1519" s="1" t="s">
        <v>4511</v>
      </c>
      <c r="E1519" s="3" t="s">
        <v>4544</v>
      </c>
      <c r="F1519" s="3" t="s">
        <v>4543</v>
      </c>
    </row>
    <row r="1520" spans="1:6" x14ac:dyDescent="0.2">
      <c r="A1520" s="1" t="s">
        <v>4513</v>
      </c>
      <c r="B1520" t="str">
        <f>A1520&amp;E1520&amp;D1520&amp;F1520</f>
        <v>yogurt  ['jɔgət ]</v>
      </c>
      <c r="C1520" t="s">
        <v>4515</v>
      </c>
      <c r="D1520" s="1" t="s">
        <v>4514</v>
      </c>
      <c r="E1520" s="3" t="s">
        <v>4544</v>
      </c>
      <c r="F1520" s="3" t="s">
        <v>4543</v>
      </c>
    </row>
    <row r="1521" spans="1:6" x14ac:dyDescent="0.2">
      <c r="A1521" s="1" t="s">
        <v>4516</v>
      </c>
      <c r="B1521" t="str">
        <f>A1521&amp;E1521&amp;D1521&amp;F1521</f>
        <v>zinc  [ziŋk ]</v>
      </c>
      <c r="C1521" t="s">
        <v>4518</v>
      </c>
      <c r="D1521" s="1" t="s">
        <v>4517</v>
      </c>
      <c r="E1521" s="3" t="s">
        <v>4544</v>
      </c>
      <c r="F1521" s="3" t="s">
        <v>4543</v>
      </c>
    </row>
  </sheetData>
  <autoFilter ref="B1:F1521" xr:uid="{00000000-0001-0000-0000-000000000000}">
    <sortState xmlns:xlrd2="http://schemas.microsoft.com/office/spreadsheetml/2017/richdata2" ref="B2:F1521">
      <sortCondition ref="B1:B1521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5E9A1-91D1-41E5-8E1A-9E07F437A4FB}">
  <dimension ref="A1:Q27"/>
  <sheetViews>
    <sheetView workbookViewId="0">
      <selection activeCell="R25" sqref="R25"/>
    </sheetView>
  </sheetViews>
  <sheetFormatPr defaultRowHeight="14.25" x14ac:dyDescent="0.2"/>
  <cols>
    <col min="1" max="16384" width="9" style="4"/>
  </cols>
  <sheetData>
    <row r="1" spans="1:15" x14ac:dyDescent="0.2">
      <c r="A1" s="6" t="s">
        <v>4545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x14ac:dyDescent="0.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x14ac:dyDescent="0.2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x14ac:dyDescent="0.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x14ac:dyDescent="0.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7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7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7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7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7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7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7" ht="15.75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Q23" s="5"/>
    </row>
    <row r="24" spans="1:17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7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7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7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</sheetData>
  <mergeCells count="1">
    <mergeCell ref="A1:O27"/>
  </mergeCells>
  <phoneticPr fontId="1" type="noConversion"/>
  <hyperlinks>
    <hyperlink ref="A1" r:id="rId1" xr:uid="{43854C4E-A07D-4BE0-8922-D4756F3DB3D7}"/>
    <hyperlink ref="A1:O27" r:id="rId2" display="https://creativelearners.netlify.app/" xr:uid="{FDEB5C21-C057-4460-9C0A-398C51B286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TOEFL_delete_CET4+6</vt:lpstr>
      <vt:lpstr>开启挑战网址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特 卡</cp:lastModifiedBy>
  <dcterms:created xsi:type="dcterms:W3CDTF">2015-06-05T18:17:20Z</dcterms:created>
  <dcterms:modified xsi:type="dcterms:W3CDTF">2025-05-30T13:20:17Z</dcterms:modified>
</cp:coreProperties>
</file>