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04D615E-5C69-4586-866B-F04013CDD6B0}"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<sst xmlns="http://schemas.openxmlformats.org/spreadsheetml/2006/main" count="1574" uniqueCount="1030">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</sst>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66" Type="http://schemas.openxmlformats.org/officeDocument/2006/relationships/hyperlink" Target="https://mixologo.net/wp-content/uploads/2020/01/1939-Floridita-Cock-tails.pdf" TargetMode="External"/><Relationship Id="rId74"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E1" zoomScaleNormal="100" workbookViewId="0">
      <pane ySplit="1" topLeftCell="A140" activePane="bottomLeft" state="frozen"/>
      <selection pane="bottomLeft" activeCell="G140" sqref="G14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1028</v>
      </c>
      <c r="F140" s="5" t="s">
        <v>1027</v>
      </c>
      <c r="G140" s="4" t="s">
        <v>1029</v>
      </c>
      <c r="H140" s="1"/>
      <c r="I140" s="1"/>
      <c r="J140" s="1" t="s">
        <v>420</v>
      </c>
      <c r="K140" s="5" t="s">
        <v>419</v>
      </c>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1022</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1026</v>
      </c>
      <c r="E160" s="1" t="s">
        <v>1024</v>
      </c>
      <c r="F160" s="5" t="s">
        <v>1025</v>
      </c>
      <c r="G160" s="4" t="s">
        <v>1023</v>
      </c>
      <c r="H160" s="1"/>
      <c r="I160" s="5"/>
      <c r="J160" s="1"/>
      <c r="K160" s="1"/>
      <c r="L160" s="1"/>
      <c r="M160" s="1"/>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s>
  <pageMargins left="0.7" right="0.7" top="0.75" bottom="0.75" header="0.3" footer="0.3"/>
  <pageSetup orientation="portrait" r:id="rId7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2026-02-09T12:44:26Z</dcterms:modified>
</cp:coreProperties>
</file>