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86EC7CF-72D2-47AE-AA9B-8CF904740824}" xr6:coauthVersionLast="47" xr6:coauthVersionMax="47" xr10:uidLastSave="{00000000-0000-0000-0000-000000000000}"/>
  <bookViews>
    <workbookView xWindow="-120" yWindow="-120" windowWidth="20730" windowHeight="1104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<sst xmlns="http://schemas.openxmlformats.org/spreadsheetml/2006/main" count="1464" uniqueCount="920">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</sst>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abSelected="1" workbookViewId="0">
      <pane xSplit="1" topLeftCell="BC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0"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zoomScaleNormal="100" workbookViewId="0">
      <pane ySplit="1" topLeftCell="A150" activePane="bottomLeft" state="frozen"/>
      <selection pane="bottomLeft" activeCell="J150" sqref="J15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1"/>
    </row>
    <row r="6" spans="1:11" ht="270" x14ac:dyDescent="0.25">
      <c r="A6" s="1" t="str">
        <f>IF(receta!A6="","",receta!A6)</f>
        <v>Amaretto Sour</v>
      </c>
      <c r="B6" s="4" t="s">
        <v>731</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743</v>
      </c>
      <c r="C30" s="4" t="s">
        <v>673</v>
      </c>
      <c r="D30" s="1"/>
      <c r="E30" s="1"/>
      <c r="F30" s="1"/>
      <c r="G30" s="1"/>
      <c r="H30" s="1"/>
      <c r="I30" s="1"/>
      <c r="J30" s="1"/>
      <c r="K30" s="1"/>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731</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686</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770</v>
      </c>
      <c r="J63" s="5" t="s">
        <v>771</v>
      </c>
      <c r="K63" s="1"/>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4" t="s">
        <v>918</v>
      </c>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1"/>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1"/>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1"/>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s>
  <pageMargins left="0.7" right="0.7" top="0.75" bottom="0.75" header="0.3" footer="0.3"/>
  <pageSetup orientation="portrait" r:id="rId6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2026-02-05T21:26:00Z</dcterms:modified>
</cp:coreProperties>
</file>