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cb6g19_soton_ac_uk/Documents/Year 4/COMP6216 - Simulation Modelling/COMP6216-Group-Coursework/"/>
    </mc:Choice>
  </mc:AlternateContent>
  <xr:revisionPtr revIDLastSave="210" documentId="8_{603532FD-A429-404B-BF73-78077C6907BE}" xr6:coauthVersionLast="47" xr6:coauthVersionMax="47" xr10:uidLastSave="{CE1CAF7B-5215-4946-BF56-519F06EFB58C}"/>
  <bookViews>
    <workbookView xWindow="-110" yWindow="-110" windowWidth="19420" windowHeight="10420" xr2:uid="{C45103B1-4B33-4856-8572-8FEBF732D666}"/>
  </bookViews>
  <sheets>
    <sheet name="Burnt Settlements" sheetId="1" r:id="rId1"/>
    <sheet name="Tre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<sst xmlns="http://schemas.openxmlformats.org/spreadsheetml/2006/main" count="22" uniqueCount="21">
  <si>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Iterations</t>
  </si>
  <si>
    <t>1 - Settlements Burnt</t>
  </si>
  <si>
    <t>2 - Settlements Burnt</t>
  </si>
  <si>
    <t>3 - Settlements Burnt</t>
  </si>
  <si>
    <t>4 - Settlements Burnt</t>
  </si>
  <si>
    <t>5 - Settlements Burnt</t>
  </si>
  <si>
    <t>1 - Standing Settlements</t>
  </si>
  <si>
    <t>2 - Standing Settlements</t>
  </si>
  <si>
    <t>3 - Standing Settlements</t>
  </si>
  <si>
    <t>4 - Standing Settlements</t>
  </si>
  <si>
    <t>5 - Standing Settlements</t>
  </si>
  <si>
    <t>1 - burnt trees</t>
  </si>
  <si>
    <t>1 - standing trees</t>
  </si>
  <si>
    <t>2 - burnt trees</t>
  </si>
  <si>
    <t>2 - standing trees</t>
  </si>
  <si>
    <t>3 - burnt trees</t>
  </si>
  <si>
    <t>3 - standing trees</t>
  </si>
  <si>
    <t>4 - burnt trees</t>
  </si>
  <si>
    <t>4 - standing trees</t>
  </si>
  <si>
    <t>5 - burnt trees</t>
  </si>
  <si>
    <t>5 - standing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</si>
</sst>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</a:t>
            </a:r>
            <a:r>
              <a:rPr lang="en-GB" baseline="0"/>
              <a:t> Standing Settlements per Iteration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Station Power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'Burnt Settlements'!$A$2:$A$113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'Burnt Settlements'!$C$2:$C$113</c:f>
              <c:numCache>
                <c:formatCode>General</c:formatCode>
                <c:ptCount val="112"/>
                <c:pt idx="0">
                  <c:v>309.39999999999998</c:v>
                </c:pt>
                <c:pt idx="1">
                  <c:v>315.75</c:v>
                </c:pt>
                <c:pt idx="2">
                  <c:v>315.75</c:v>
                </c:pt>
                <c:pt idx="3">
                  <c:v>315.75</c:v>
                </c:pt>
                <c:pt idx="4">
                  <c:v>315.75</c:v>
                </c:pt>
                <c:pt idx="5">
                  <c:v>315.75</c:v>
                </c:pt>
                <c:pt idx="6">
                  <c:v>315.75</c:v>
                </c:pt>
                <c:pt idx="7">
                  <c:v>315.75</c:v>
                </c:pt>
                <c:pt idx="8">
                  <c:v>315.75</c:v>
                </c:pt>
                <c:pt idx="9">
                  <c:v>315.75</c:v>
                </c:pt>
                <c:pt idx="10">
                  <c:v>315.75</c:v>
                </c:pt>
                <c:pt idx="11">
                  <c:v>315.75</c:v>
                </c:pt>
                <c:pt idx="12">
                  <c:v>315.75</c:v>
                </c:pt>
                <c:pt idx="13">
                  <c:v>315.75</c:v>
                </c:pt>
                <c:pt idx="14">
                  <c:v>315.5</c:v>
                </c:pt>
                <c:pt idx="15">
                  <c:v>314.5</c:v>
                </c:pt>
                <c:pt idx="16">
                  <c:v>311.75</c:v>
                </c:pt>
                <c:pt idx="17">
                  <c:v>307.5</c:v>
                </c:pt>
                <c:pt idx="18">
                  <c:v>303.5</c:v>
                </c:pt>
                <c:pt idx="19">
                  <c:v>297</c:v>
                </c:pt>
                <c:pt idx="20">
                  <c:v>291</c:v>
                </c:pt>
                <c:pt idx="21">
                  <c:v>287.5</c:v>
                </c:pt>
                <c:pt idx="22">
                  <c:v>284</c:v>
                </c:pt>
                <c:pt idx="23">
                  <c:v>277</c:v>
                </c:pt>
                <c:pt idx="24">
                  <c:v>270</c:v>
                </c:pt>
                <c:pt idx="25">
                  <c:v>261.5</c:v>
                </c:pt>
                <c:pt idx="26">
                  <c:v>250</c:v>
                </c:pt>
                <c:pt idx="27">
                  <c:v>240.5</c:v>
                </c:pt>
                <c:pt idx="28">
                  <c:v>232.5</c:v>
                </c:pt>
                <c:pt idx="29">
                  <c:v>226.5</c:v>
                </c:pt>
                <c:pt idx="30">
                  <c:v>220.75</c:v>
                </c:pt>
                <c:pt idx="31">
                  <c:v>213.75</c:v>
                </c:pt>
                <c:pt idx="32">
                  <c:v>207.75</c:v>
                </c:pt>
                <c:pt idx="33">
                  <c:v>198.25</c:v>
                </c:pt>
                <c:pt idx="34">
                  <c:v>185.75</c:v>
                </c:pt>
                <c:pt idx="35">
                  <c:v>175</c:v>
                </c:pt>
                <c:pt idx="36">
                  <c:v>169.5</c:v>
                </c:pt>
                <c:pt idx="37">
                  <c:v>167.75</c:v>
                </c:pt>
                <c:pt idx="38">
                  <c:v>165.75</c:v>
                </c:pt>
                <c:pt idx="39">
                  <c:v>164.5</c:v>
                </c:pt>
                <c:pt idx="40">
                  <c:v>164</c:v>
                </c:pt>
                <c:pt idx="41">
                  <c:v>162.75</c:v>
                </c:pt>
                <c:pt idx="42">
                  <c:v>159.5</c:v>
                </c:pt>
                <c:pt idx="43">
                  <c:v>153.75</c:v>
                </c:pt>
                <c:pt idx="44">
                  <c:v>148</c:v>
                </c:pt>
                <c:pt idx="45">
                  <c:v>138.75</c:v>
                </c:pt>
                <c:pt idx="46">
                  <c:v>127.5</c:v>
                </c:pt>
                <c:pt idx="47">
                  <c:v>119</c:v>
                </c:pt>
                <c:pt idx="48">
                  <c:v>114.25</c:v>
                </c:pt>
                <c:pt idx="49">
                  <c:v>110</c:v>
                </c:pt>
                <c:pt idx="50">
                  <c:v>105</c:v>
                </c:pt>
                <c:pt idx="51">
                  <c:v>96.75</c:v>
                </c:pt>
                <c:pt idx="52">
                  <c:v>86.25</c:v>
                </c:pt>
                <c:pt idx="53">
                  <c:v>76.25</c:v>
                </c:pt>
                <c:pt idx="54">
                  <c:v>69</c:v>
                </c:pt>
                <c:pt idx="55">
                  <c:v>62.25</c:v>
                </c:pt>
                <c:pt idx="56">
                  <c:v>57.25</c:v>
                </c:pt>
                <c:pt idx="57">
                  <c:v>55</c:v>
                </c:pt>
                <c:pt idx="58">
                  <c:v>52.75</c:v>
                </c:pt>
                <c:pt idx="59">
                  <c:v>49.25</c:v>
                </c:pt>
                <c:pt idx="60">
                  <c:v>46.25</c:v>
                </c:pt>
                <c:pt idx="61">
                  <c:v>43.25</c:v>
                </c:pt>
                <c:pt idx="62">
                  <c:v>40.25</c:v>
                </c:pt>
                <c:pt idx="63">
                  <c:v>36.75</c:v>
                </c:pt>
                <c:pt idx="64">
                  <c:v>33</c:v>
                </c:pt>
                <c:pt idx="65">
                  <c:v>31.25</c:v>
                </c:pt>
                <c:pt idx="66">
                  <c:v>29.5</c:v>
                </c:pt>
                <c:pt idx="67">
                  <c:v>27.75</c:v>
                </c:pt>
                <c:pt idx="68">
                  <c:v>26.5</c:v>
                </c:pt>
                <c:pt idx="69">
                  <c:v>24.5</c:v>
                </c:pt>
                <c:pt idx="70">
                  <c:v>22</c:v>
                </c:pt>
                <c:pt idx="71">
                  <c:v>18.5</c:v>
                </c:pt>
                <c:pt idx="72">
                  <c:v>15</c:v>
                </c:pt>
                <c:pt idx="73">
                  <c:v>10</c:v>
                </c:pt>
                <c:pt idx="74">
                  <c:v>6</c:v>
                </c:pt>
                <c:pt idx="75">
                  <c:v>2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E-49B3-A3BF-F065E5381745}"/>
            </c:ext>
          </c:extLst>
        </c:ser>
        <c:ser>
          <c:idx val="1"/>
          <c:order val="1"/>
          <c:tx>
            <c:v>Station Power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'Burnt Settlements'!$A$2:$A$113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'Burnt Settlements'!$E$2:$E$113</c:f>
              <c:numCache>
                <c:formatCode>General</c:formatCode>
                <c:ptCount val="112"/>
                <c:pt idx="0">
                  <c:v>309.39999999999998</c:v>
                </c:pt>
                <c:pt idx="1">
                  <c:v>315.75</c:v>
                </c:pt>
                <c:pt idx="2">
                  <c:v>315.75</c:v>
                </c:pt>
                <c:pt idx="3">
                  <c:v>315.75</c:v>
                </c:pt>
                <c:pt idx="4">
                  <c:v>315.75</c:v>
                </c:pt>
                <c:pt idx="5">
                  <c:v>315.75</c:v>
                </c:pt>
                <c:pt idx="6">
                  <c:v>315.75</c:v>
                </c:pt>
                <c:pt idx="7">
                  <c:v>315.75</c:v>
                </c:pt>
                <c:pt idx="8">
                  <c:v>315.75</c:v>
                </c:pt>
                <c:pt idx="9">
                  <c:v>315.75</c:v>
                </c:pt>
                <c:pt idx="10">
                  <c:v>315.75</c:v>
                </c:pt>
                <c:pt idx="11">
                  <c:v>315.75</c:v>
                </c:pt>
                <c:pt idx="12">
                  <c:v>315.75</c:v>
                </c:pt>
                <c:pt idx="13">
                  <c:v>315.75</c:v>
                </c:pt>
                <c:pt idx="14">
                  <c:v>315.75</c:v>
                </c:pt>
                <c:pt idx="15">
                  <c:v>315.75</c:v>
                </c:pt>
                <c:pt idx="16">
                  <c:v>315.75</c:v>
                </c:pt>
                <c:pt idx="17">
                  <c:v>315.75</c:v>
                </c:pt>
                <c:pt idx="18">
                  <c:v>315.5</c:v>
                </c:pt>
                <c:pt idx="19">
                  <c:v>315</c:v>
                </c:pt>
                <c:pt idx="20">
                  <c:v>313.5</c:v>
                </c:pt>
                <c:pt idx="21">
                  <c:v>312</c:v>
                </c:pt>
                <c:pt idx="22">
                  <c:v>309</c:v>
                </c:pt>
                <c:pt idx="23">
                  <c:v>307.25</c:v>
                </c:pt>
                <c:pt idx="24">
                  <c:v>305</c:v>
                </c:pt>
                <c:pt idx="25">
                  <c:v>302.5</c:v>
                </c:pt>
                <c:pt idx="26">
                  <c:v>300.75</c:v>
                </c:pt>
                <c:pt idx="27">
                  <c:v>296.25</c:v>
                </c:pt>
                <c:pt idx="28">
                  <c:v>294</c:v>
                </c:pt>
                <c:pt idx="29">
                  <c:v>289.5</c:v>
                </c:pt>
                <c:pt idx="30">
                  <c:v>286.25</c:v>
                </c:pt>
                <c:pt idx="31">
                  <c:v>283</c:v>
                </c:pt>
                <c:pt idx="32">
                  <c:v>278.25</c:v>
                </c:pt>
                <c:pt idx="33">
                  <c:v>275.25</c:v>
                </c:pt>
                <c:pt idx="34">
                  <c:v>272</c:v>
                </c:pt>
                <c:pt idx="35">
                  <c:v>267.25</c:v>
                </c:pt>
                <c:pt idx="36">
                  <c:v>265</c:v>
                </c:pt>
                <c:pt idx="37">
                  <c:v>265</c:v>
                </c:pt>
                <c:pt idx="38">
                  <c:v>265</c:v>
                </c:pt>
                <c:pt idx="39">
                  <c:v>265</c:v>
                </c:pt>
                <c:pt idx="40">
                  <c:v>265</c:v>
                </c:pt>
                <c:pt idx="41">
                  <c:v>265</c:v>
                </c:pt>
                <c:pt idx="42">
                  <c:v>265</c:v>
                </c:pt>
                <c:pt idx="43">
                  <c:v>265</c:v>
                </c:pt>
                <c:pt idx="44">
                  <c:v>265</c:v>
                </c:pt>
                <c:pt idx="45">
                  <c:v>265</c:v>
                </c:pt>
                <c:pt idx="46">
                  <c:v>264.5</c:v>
                </c:pt>
                <c:pt idx="47">
                  <c:v>263.75</c:v>
                </c:pt>
                <c:pt idx="48">
                  <c:v>262.5</c:v>
                </c:pt>
                <c:pt idx="49">
                  <c:v>259.25</c:v>
                </c:pt>
                <c:pt idx="50">
                  <c:v>253</c:v>
                </c:pt>
                <c:pt idx="51">
                  <c:v>245.75</c:v>
                </c:pt>
                <c:pt idx="52">
                  <c:v>238.5</c:v>
                </c:pt>
                <c:pt idx="53">
                  <c:v>233</c:v>
                </c:pt>
                <c:pt idx="54">
                  <c:v>227.5</c:v>
                </c:pt>
                <c:pt idx="55">
                  <c:v>221</c:v>
                </c:pt>
                <c:pt idx="56">
                  <c:v>216.75</c:v>
                </c:pt>
                <c:pt idx="57">
                  <c:v>214.5</c:v>
                </c:pt>
                <c:pt idx="58">
                  <c:v>212</c:v>
                </c:pt>
                <c:pt idx="59">
                  <c:v>209.75</c:v>
                </c:pt>
                <c:pt idx="60">
                  <c:v>207.5</c:v>
                </c:pt>
                <c:pt idx="61">
                  <c:v>204</c:v>
                </c:pt>
                <c:pt idx="62">
                  <c:v>202.25</c:v>
                </c:pt>
                <c:pt idx="63">
                  <c:v>199.25</c:v>
                </c:pt>
                <c:pt idx="64">
                  <c:v>194.75</c:v>
                </c:pt>
                <c:pt idx="65">
                  <c:v>191</c:v>
                </c:pt>
                <c:pt idx="66">
                  <c:v>188</c:v>
                </c:pt>
                <c:pt idx="67">
                  <c:v>185.75</c:v>
                </c:pt>
                <c:pt idx="68">
                  <c:v>184.5</c:v>
                </c:pt>
                <c:pt idx="69">
                  <c:v>184.25</c:v>
                </c:pt>
                <c:pt idx="70">
                  <c:v>183.75</c:v>
                </c:pt>
                <c:pt idx="71">
                  <c:v>183.5</c:v>
                </c:pt>
                <c:pt idx="72">
                  <c:v>182.75</c:v>
                </c:pt>
                <c:pt idx="73">
                  <c:v>182.25</c:v>
                </c:pt>
                <c:pt idx="74">
                  <c:v>182</c:v>
                </c:pt>
                <c:pt idx="75">
                  <c:v>180.5</c:v>
                </c:pt>
                <c:pt idx="76">
                  <c:v>178.5</c:v>
                </c:pt>
                <c:pt idx="77">
                  <c:v>175</c:v>
                </c:pt>
                <c:pt idx="78">
                  <c:v>171.75</c:v>
                </c:pt>
                <c:pt idx="79">
                  <c:v>169</c:v>
                </c:pt>
                <c:pt idx="80">
                  <c:v>167</c:v>
                </c:pt>
                <c:pt idx="81">
                  <c:v>165</c:v>
                </c:pt>
                <c:pt idx="82">
                  <c:v>163</c:v>
                </c:pt>
                <c:pt idx="83">
                  <c:v>174</c:v>
                </c:pt>
                <c:pt idx="84">
                  <c:v>170.33333333333334</c:v>
                </c:pt>
                <c:pt idx="85">
                  <c:v>167.66666666666666</c:v>
                </c:pt>
                <c:pt idx="86">
                  <c:v>166.66666666666666</c:v>
                </c:pt>
                <c:pt idx="87">
                  <c:v>180</c:v>
                </c:pt>
                <c:pt idx="88">
                  <c:v>175.5</c:v>
                </c:pt>
                <c:pt idx="89">
                  <c:v>173</c:v>
                </c:pt>
                <c:pt idx="90">
                  <c:v>172.5</c:v>
                </c:pt>
                <c:pt idx="91">
                  <c:v>154</c:v>
                </c:pt>
                <c:pt idx="92">
                  <c:v>154</c:v>
                </c:pt>
                <c:pt idx="93">
                  <c:v>154</c:v>
                </c:pt>
                <c:pt idx="94">
                  <c:v>154</c:v>
                </c:pt>
                <c:pt idx="95">
                  <c:v>154</c:v>
                </c:pt>
                <c:pt idx="96">
                  <c:v>154</c:v>
                </c:pt>
                <c:pt idx="97">
                  <c:v>154</c:v>
                </c:pt>
                <c:pt idx="98">
                  <c:v>154</c:v>
                </c:pt>
                <c:pt idx="99">
                  <c:v>154</c:v>
                </c:pt>
                <c:pt idx="100">
                  <c:v>154</c:v>
                </c:pt>
                <c:pt idx="101">
                  <c:v>154</c:v>
                </c:pt>
                <c:pt idx="102">
                  <c:v>154</c:v>
                </c:pt>
                <c:pt idx="103">
                  <c:v>154</c:v>
                </c:pt>
                <c:pt idx="104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E-49B3-A3BF-F065E5381745}"/>
            </c:ext>
          </c:extLst>
        </c:ser>
        <c:ser>
          <c:idx val="2"/>
          <c:order val="2"/>
          <c:tx>
            <c:v>Station Power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'Burnt Settlements'!$A$2:$A$113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'Burnt Settlements'!$G$2:$G$113</c:f>
              <c:numCache>
                <c:formatCode>General</c:formatCode>
                <c:ptCount val="112"/>
                <c:pt idx="0">
                  <c:v>309.39999999999998</c:v>
                </c:pt>
                <c:pt idx="1">
                  <c:v>315.75</c:v>
                </c:pt>
                <c:pt idx="2">
                  <c:v>315.75</c:v>
                </c:pt>
                <c:pt idx="3">
                  <c:v>315.75</c:v>
                </c:pt>
                <c:pt idx="4">
                  <c:v>315.75</c:v>
                </c:pt>
                <c:pt idx="5">
                  <c:v>315.75</c:v>
                </c:pt>
                <c:pt idx="6">
                  <c:v>315.75</c:v>
                </c:pt>
                <c:pt idx="7">
                  <c:v>315.75</c:v>
                </c:pt>
                <c:pt idx="8">
                  <c:v>315.75</c:v>
                </c:pt>
                <c:pt idx="9">
                  <c:v>315.75</c:v>
                </c:pt>
                <c:pt idx="10">
                  <c:v>315.75</c:v>
                </c:pt>
                <c:pt idx="11">
                  <c:v>315.75</c:v>
                </c:pt>
                <c:pt idx="12">
                  <c:v>315.75</c:v>
                </c:pt>
                <c:pt idx="13">
                  <c:v>315.75</c:v>
                </c:pt>
                <c:pt idx="14">
                  <c:v>315.75</c:v>
                </c:pt>
                <c:pt idx="15">
                  <c:v>315.75</c:v>
                </c:pt>
                <c:pt idx="16">
                  <c:v>315.75</c:v>
                </c:pt>
                <c:pt idx="17">
                  <c:v>315.75</c:v>
                </c:pt>
                <c:pt idx="18">
                  <c:v>315.75</c:v>
                </c:pt>
                <c:pt idx="19">
                  <c:v>315.75</c:v>
                </c:pt>
                <c:pt idx="20">
                  <c:v>315.5</c:v>
                </c:pt>
                <c:pt idx="21">
                  <c:v>315</c:v>
                </c:pt>
                <c:pt idx="22">
                  <c:v>314.75</c:v>
                </c:pt>
                <c:pt idx="23">
                  <c:v>314.5</c:v>
                </c:pt>
                <c:pt idx="24">
                  <c:v>313.75</c:v>
                </c:pt>
                <c:pt idx="25">
                  <c:v>313</c:v>
                </c:pt>
                <c:pt idx="26">
                  <c:v>313</c:v>
                </c:pt>
                <c:pt idx="27">
                  <c:v>312.75</c:v>
                </c:pt>
                <c:pt idx="28">
                  <c:v>312.75</c:v>
                </c:pt>
                <c:pt idx="29">
                  <c:v>312.75</c:v>
                </c:pt>
                <c:pt idx="30">
                  <c:v>312.75</c:v>
                </c:pt>
                <c:pt idx="31">
                  <c:v>312.75</c:v>
                </c:pt>
                <c:pt idx="32">
                  <c:v>312.75</c:v>
                </c:pt>
                <c:pt idx="33">
                  <c:v>312.75</c:v>
                </c:pt>
                <c:pt idx="34">
                  <c:v>312.75</c:v>
                </c:pt>
                <c:pt idx="35">
                  <c:v>312.75</c:v>
                </c:pt>
                <c:pt idx="36">
                  <c:v>312.75</c:v>
                </c:pt>
                <c:pt idx="37">
                  <c:v>312.75</c:v>
                </c:pt>
                <c:pt idx="38">
                  <c:v>312.75</c:v>
                </c:pt>
                <c:pt idx="39">
                  <c:v>312.75</c:v>
                </c:pt>
                <c:pt idx="40">
                  <c:v>312.75</c:v>
                </c:pt>
                <c:pt idx="41">
                  <c:v>312.75</c:v>
                </c:pt>
                <c:pt idx="42">
                  <c:v>312.75</c:v>
                </c:pt>
                <c:pt idx="43">
                  <c:v>312.75</c:v>
                </c:pt>
                <c:pt idx="44">
                  <c:v>312.75</c:v>
                </c:pt>
                <c:pt idx="45">
                  <c:v>312.75</c:v>
                </c:pt>
                <c:pt idx="46">
                  <c:v>312.5</c:v>
                </c:pt>
                <c:pt idx="47">
                  <c:v>312.5</c:v>
                </c:pt>
                <c:pt idx="48">
                  <c:v>312.5</c:v>
                </c:pt>
                <c:pt idx="49">
                  <c:v>312</c:v>
                </c:pt>
                <c:pt idx="50">
                  <c:v>311.75</c:v>
                </c:pt>
                <c:pt idx="51">
                  <c:v>311.75</c:v>
                </c:pt>
                <c:pt idx="52">
                  <c:v>311.75</c:v>
                </c:pt>
                <c:pt idx="53">
                  <c:v>311.75</c:v>
                </c:pt>
                <c:pt idx="54">
                  <c:v>311.75</c:v>
                </c:pt>
                <c:pt idx="55">
                  <c:v>311.75</c:v>
                </c:pt>
                <c:pt idx="56">
                  <c:v>311.75</c:v>
                </c:pt>
                <c:pt idx="57">
                  <c:v>311.75</c:v>
                </c:pt>
                <c:pt idx="58">
                  <c:v>311.75</c:v>
                </c:pt>
                <c:pt idx="59">
                  <c:v>311.75</c:v>
                </c:pt>
                <c:pt idx="60">
                  <c:v>311.75</c:v>
                </c:pt>
                <c:pt idx="61">
                  <c:v>311.75</c:v>
                </c:pt>
                <c:pt idx="62">
                  <c:v>311.75</c:v>
                </c:pt>
                <c:pt idx="63">
                  <c:v>311.5</c:v>
                </c:pt>
                <c:pt idx="64">
                  <c:v>310.75</c:v>
                </c:pt>
                <c:pt idx="65">
                  <c:v>310.5</c:v>
                </c:pt>
                <c:pt idx="66">
                  <c:v>310.5</c:v>
                </c:pt>
                <c:pt idx="67">
                  <c:v>310.5</c:v>
                </c:pt>
                <c:pt idx="68">
                  <c:v>310.5</c:v>
                </c:pt>
                <c:pt idx="69">
                  <c:v>310.5</c:v>
                </c:pt>
                <c:pt idx="70">
                  <c:v>310.5</c:v>
                </c:pt>
                <c:pt idx="71">
                  <c:v>310.5</c:v>
                </c:pt>
                <c:pt idx="72">
                  <c:v>310.5</c:v>
                </c:pt>
                <c:pt idx="73">
                  <c:v>310.5</c:v>
                </c:pt>
                <c:pt idx="74">
                  <c:v>310.25</c:v>
                </c:pt>
                <c:pt idx="75">
                  <c:v>309</c:v>
                </c:pt>
                <c:pt idx="76">
                  <c:v>307.75</c:v>
                </c:pt>
                <c:pt idx="77">
                  <c:v>306.5</c:v>
                </c:pt>
                <c:pt idx="78">
                  <c:v>305.25</c:v>
                </c:pt>
                <c:pt idx="79">
                  <c:v>303.75</c:v>
                </c:pt>
                <c:pt idx="80">
                  <c:v>302.25</c:v>
                </c:pt>
                <c:pt idx="81">
                  <c:v>291.33333333333331</c:v>
                </c:pt>
                <c:pt idx="82">
                  <c:v>289.66666666666669</c:v>
                </c:pt>
                <c:pt idx="83">
                  <c:v>289</c:v>
                </c:pt>
                <c:pt idx="84">
                  <c:v>287.33333333333331</c:v>
                </c:pt>
                <c:pt idx="85">
                  <c:v>286.66666666666669</c:v>
                </c:pt>
                <c:pt idx="86">
                  <c:v>286</c:v>
                </c:pt>
                <c:pt idx="87">
                  <c:v>285.66666666666669</c:v>
                </c:pt>
                <c:pt idx="88">
                  <c:v>285.66666666666669</c:v>
                </c:pt>
                <c:pt idx="89">
                  <c:v>285.66666666666669</c:v>
                </c:pt>
                <c:pt idx="90">
                  <c:v>285.66666666666669</c:v>
                </c:pt>
                <c:pt idx="91">
                  <c:v>278</c:v>
                </c:pt>
                <c:pt idx="92">
                  <c:v>278</c:v>
                </c:pt>
                <c:pt idx="93">
                  <c:v>278</c:v>
                </c:pt>
                <c:pt idx="94">
                  <c:v>278</c:v>
                </c:pt>
                <c:pt idx="95">
                  <c:v>278</c:v>
                </c:pt>
                <c:pt idx="96">
                  <c:v>278</c:v>
                </c:pt>
                <c:pt idx="97">
                  <c:v>278</c:v>
                </c:pt>
                <c:pt idx="98">
                  <c:v>278</c:v>
                </c:pt>
                <c:pt idx="99">
                  <c:v>278</c:v>
                </c:pt>
                <c:pt idx="100">
                  <c:v>278</c:v>
                </c:pt>
                <c:pt idx="101">
                  <c:v>316</c:v>
                </c:pt>
                <c:pt idx="102">
                  <c:v>316</c:v>
                </c:pt>
                <c:pt idx="103">
                  <c:v>316</c:v>
                </c:pt>
                <c:pt idx="104">
                  <c:v>316</c:v>
                </c:pt>
                <c:pt idx="105">
                  <c:v>316</c:v>
                </c:pt>
                <c:pt idx="106">
                  <c:v>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CE-49B3-A3BF-F065E5381745}"/>
            </c:ext>
          </c:extLst>
        </c:ser>
        <c:ser>
          <c:idx val="3"/>
          <c:order val="3"/>
          <c:tx>
            <c:v>Station Power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'Burnt Settlements'!$A$2:$A$113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'Burnt Settlements'!$I$2:$I$113</c:f>
              <c:numCache>
                <c:formatCode>General</c:formatCode>
                <c:ptCount val="112"/>
                <c:pt idx="0">
                  <c:v>309.39999999999998</c:v>
                </c:pt>
                <c:pt idx="1">
                  <c:v>315.75</c:v>
                </c:pt>
                <c:pt idx="2">
                  <c:v>315.75</c:v>
                </c:pt>
                <c:pt idx="3">
                  <c:v>315.75</c:v>
                </c:pt>
                <c:pt idx="4">
                  <c:v>315.75</c:v>
                </c:pt>
                <c:pt idx="5">
                  <c:v>315.75</c:v>
                </c:pt>
                <c:pt idx="6">
                  <c:v>315.75</c:v>
                </c:pt>
                <c:pt idx="7">
                  <c:v>315.75</c:v>
                </c:pt>
                <c:pt idx="8">
                  <c:v>315.75</c:v>
                </c:pt>
                <c:pt idx="9">
                  <c:v>315.75</c:v>
                </c:pt>
                <c:pt idx="10">
                  <c:v>315.75</c:v>
                </c:pt>
                <c:pt idx="11">
                  <c:v>315.75</c:v>
                </c:pt>
                <c:pt idx="12">
                  <c:v>315.75</c:v>
                </c:pt>
                <c:pt idx="13">
                  <c:v>315.75</c:v>
                </c:pt>
                <c:pt idx="14">
                  <c:v>315.75</c:v>
                </c:pt>
                <c:pt idx="15">
                  <c:v>315.75</c:v>
                </c:pt>
                <c:pt idx="16">
                  <c:v>315.75</c:v>
                </c:pt>
                <c:pt idx="17">
                  <c:v>315.75</c:v>
                </c:pt>
                <c:pt idx="18">
                  <c:v>315.75</c:v>
                </c:pt>
                <c:pt idx="19">
                  <c:v>315.75</c:v>
                </c:pt>
                <c:pt idx="20">
                  <c:v>315.75</c:v>
                </c:pt>
                <c:pt idx="21">
                  <c:v>315.75</c:v>
                </c:pt>
                <c:pt idx="22">
                  <c:v>315.75</c:v>
                </c:pt>
                <c:pt idx="23">
                  <c:v>315.75</c:v>
                </c:pt>
                <c:pt idx="24">
                  <c:v>315.75</c:v>
                </c:pt>
                <c:pt idx="25">
                  <c:v>315.75</c:v>
                </c:pt>
                <c:pt idx="26">
                  <c:v>315.75</c:v>
                </c:pt>
                <c:pt idx="27">
                  <c:v>315.75</c:v>
                </c:pt>
                <c:pt idx="28">
                  <c:v>315.75</c:v>
                </c:pt>
                <c:pt idx="29">
                  <c:v>315.75</c:v>
                </c:pt>
                <c:pt idx="30">
                  <c:v>315.75</c:v>
                </c:pt>
                <c:pt idx="31">
                  <c:v>315.75</c:v>
                </c:pt>
                <c:pt idx="32">
                  <c:v>315.75</c:v>
                </c:pt>
                <c:pt idx="33">
                  <c:v>315.75</c:v>
                </c:pt>
                <c:pt idx="34">
                  <c:v>315.75</c:v>
                </c:pt>
                <c:pt idx="35">
                  <c:v>315.75</c:v>
                </c:pt>
                <c:pt idx="36">
                  <c:v>315.75</c:v>
                </c:pt>
                <c:pt idx="37">
                  <c:v>315.75</c:v>
                </c:pt>
                <c:pt idx="38">
                  <c:v>315.75</c:v>
                </c:pt>
                <c:pt idx="39">
                  <c:v>315.75</c:v>
                </c:pt>
                <c:pt idx="40">
                  <c:v>315.75</c:v>
                </c:pt>
                <c:pt idx="41">
                  <c:v>315.75</c:v>
                </c:pt>
                <c:pt idx="42">
                  <c:v>315.75</c:v>
                </c:pt>
                <c:pt idx="43">
                  <c:v>315.75</c:v>
                </c:pt>
                <c:pt idx="44">
                  <c:v>315.75</c:v>
                </c:pt>
                <c:pt idx="45">
                  <c:v>315.75</c:v>
                </c:pt>
                <c:pt idx="46">
                  <c:v>315.75</c:v>
                </c:pt>
                <c:pt idx="47">
                  <c:v>315.75</c:v>
                </c:pt>
                <c:pt idx="48">
                  <c:v>315.75</c:v>
                </c:pt>
                <c:pt idx="49">
                  <c:v>315.75</c:v>
                </c:pt>
                <c:pt idx="50">
                  <c:v>315.75</c:v>
                </c:pt>
                <c:pt idx="51">
                  <c:v>315.75</c:v>
                </c:pt>
                <c:pt idx="52">
                  <c:v>315.75</c:v>
                </c:pt>
                <c:pt idx="53">
                  <c:v>315.75</c:v>
                </c:pt>
                <c:pt idx="54">
                  <c:v>315.75</c:v>
                </c:pt>
                <c:pt idx="55">
                  <c:v>315.75</c:v>
                </c:pt>
                <c:pt idx="56">
                  <c:v>315.75</c:v>
                </c:pt>
                <c:pt idx="57">
                  <c:v>315.75</c:v>
                </c:pt>
                <c:pt idx="58">
                  <c:v>315.75</c:v>
                </c:pt>
                <c:pt idx="59">
                  <c:v>315.75</c:v>
                </c:pt>
                <c:pt idx="60">
                  <c:v>315.75</c:v>
                </c:pt>
                <c:pt idx="61">
                  <c:v>315.75</c:v>
                </c:pt>
                <c:pt idx="62">
                  <c:v>315.75</c:v>
                </c:pt>
                <c:pt idx="63">
                  <c:v>315.75</c:v>
                </c:pt>
                <c:pt idx="64">
                  <c:v>315.75</c:v>
                </c:pt>
                <c:pt idx="65">
                  <c:v>315.75</c:v>
                </c:pt>
                <c:pt idx="66">
                  <c:v>315.75</c:v>
                </c:pt>
                <c:pt idx="67">
                  <c:v>315.75</c:v>
                </c:pt>
                <c:pt idx="68">
                  <c:v>315.75</c:v>
                </c:pt>
                <c:pt idx="69">
                  <c:v>315.75</c:v>
                </c:pt>
                <c:pt idx="70">
                  <c:v>315.75</c:v>
                </c:pt>
                <c:pt idx="71">
                  <c:v>315.75</c:v>
                </c:pt>
                <c:pt idx="72">
                  <c:v>315.75</c:v>
                </c:pt>
                <c:pt idx="73">
                  <c:v>315.75</c:v>
                </c:pt>
                <c:pt idx="74">
                  <c:v>315.75</c:v>
                </c:pt>
                <c:pt idx="75">
                  <c:v>315.75</c:v>
                </c:pt>
                <c:pt idx="76">
                  <c:v>315.75</c:v>
                </c:pt>
                <c:pt idx="77">
                  <c:v>315.75</c:v>
                </c:pt>
                <c:pt idx="78">
                  <c:v>315.75</c:v>
                </c:pt>
                <c:pt idx="79">
                  <c:v>315.75</c:v>
                </c:pt>
                <c:pt idx="80">
                  <c:v>315.75</c:v>
                </c:pt>
                <c:pt idx="81">
                  <c:v>315.75</c:v>
                </c:pt>
                <c:pt idx="82">
                  <c:v>315.75</c:v>
                </c:pt>
                <c:pt idx="83">
                  <c:v>315.75</c:v>
                </c:pt>
                <c:pt idx="84">
                  <c:v>315.75</c:v>
                </c:pt>
                <c:pt idx="85">
                  <c:v>315.75</c:v>
                </c:pt>
                <c:pt idx="86">
                  <c:v>309.33333333333331</c:v>
                </c:pt>
                <c:pt idx="87">
                  <c:v>309.33333333333331</c:v>
                </c:pt>
                <c:pt idx="88">
                  <c:v>309.33333333333331</c:v>
                </c:pt>
                <c:pt idx="89">
                  <c:v>309.33333333333331</c:v>
                </c:pt>
                <c:pt idx="90">
                  <c:v>309.33333333333331</c:v>
                </c:pt>
                <c:pt idx="91">
                  <c:v>309.33333333333331</c:v>
                </c:pt>
                <c:pt idx="92">
                  <c:v>307</c:v>
                </c:pt>
                <c:pt idx="93">
                  <c:v>307</c:v>
                </c:pt>
                <c:pt idx="94">
                  <c:v>307</c:v>
                </c:pt>
                <c:pt idx="95">
                  <c:v>307</c:v>
                </c:pt>
                <c:pt idx="96">
                  <c:v>307</c:v>
                </c:pt>
                <c:pt idx="97">
                  <c:v>307</c:v>
                </c:pt>
                <c:pt idx="98">
                  <c:v>307</c:v>
                </c:pt>
                <c:pt idx="99">
                  <c:v>307</c:v>
                </c:pt>
                <c:pt idx="100">
                  <c:v>307</c:v>
                </c:pt>
                <c:pt idx="101">
                  <c:v>307</c:v>
                </c:pt>
                <c:pt idx="102">
                  <c:v>354</c:v>
                </c:pt>
                <c:pt idx="103">
                  <c:v>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CE-49B3-A3BF-F065E5381745}"/>
            </c:ext>
          </c:extLst>
        </c:ser>
        <c:ser>
          <c:idx val="4"/>
          <c:order val="4"/>
          <c:tx>
            <c:v>Station Power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'Burnt Settlements'!$A$2:$A$113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'Burnt Settlements'!$K$2:$K$113</c:f>
              <c:numCache>
                <c:formatCode>General</c:formatCode>
                <c:ptCount val="112"/>
                <c:pt idx="0">
                  <c:v>309.39999999999998</c:v>
                </c:pt>
                <c:pt idx="1">
                  <c:v>315.75</c:v>
                </c:pt>
                <c:pt idx="2">
                  <c:v>315.75</c:v>
                </c:pt>
                <c:pt idx="3">
                  <c:v>315.75</c:v>
                </c:pt>
                <c:pt idx="4">
                  <c:v>315.75</c:v>
                </c:pt>
                <c:pt idx="5">
                  <c:v>315.75</c:v>
                </c:pt>
                <c:pt idx="6">
                  <c:v>315.75</c:v>
                </c:pt>
                <c:pt idx="7">
                  <c:v>315.75</c:v>
                </c:pt>
                <c:pt idx="8">
                  <c:v>315.75</c:v>
                </c:pt>
                <c:pt idx="9">
                  <c:v>315.75</c:v>
                </c:pt>
                <c:pt idx="10">
                  <c:v>315.75</c:v>
                </c:pt>
                <c:pt idx="11">
                  <c:v>315.75</c:v>
                </c:pt>
                <c:pt idx="12">
                  <c:v>315.75</c:v>
                </c:pt>
                <c:pt idx="13">
                  <c:v>315.75</c:v>
                </c:pt>
                <c:pt idx="14">
                  <c:v>315.75</c:v>
                </c:pt>
                <c:pt idx="15">
                  <c:v>315.75</c:v>
                </c:pt>
                <c:pt idx="16">
                  <c:v>315.75</c:v>
                </c:pt>
                <c:pt idx="17">
                  <c:v>315.75</c:v>
                </c:pt>
                <c:pt idx="18">
                  <c:v>315.75</c:v>
                </c:pt>
                <c:pt idx="19">
                  <c:v>315.75</c:v>
                </c:pt>
                <c:pt idx="20">
                  <c:v>315.75</c:v>
                </c:pt>
                <c:pt idx="21">
                  <c:v>315.75</c:v>
                </c:pt>
                <c:pt idx="22">
                  <c:v>315.75</c:v>
                </c:pt>
                <c:pt idx="23">
                  <c:v>315.75</c:v>
                </c:pt>
                <c:pt idx="24">
                  <c:v>315.75</c:v>
                </c:pt>
                <c:pt idx="25">
                  <c:v>315.75</c:v>
                </c:pt>
                <c:pt idx="26">
                  <c:v>315.75</c:v>
                </c:pt>
                <c:pt idx="27">
                  <c:v>315.75</c:v>
                </c:pt>
                <c:pt idx="28">
                  <c:v>315.75</c:v>
                </c:pt>
                <c:pt idx="29">
                  <c:v>315.75</c:v>
                </c:pt>
                <c:pt idx="30">
                  <c:v>315.75</c:v>
                </c:pt>
                <c:pt idx="31">
                  <c:v>315.75</c:v>
                </c:pt>
                <c:pt idx="32">
                  <c:v>315.75</c:v>
                </c:pt>
                <c:pt idx="33">
                  <c:v>315.75</c:v>
                </c:pt>
                <c:pt idx="34">
                  <c:v>315.75</c:v>
                </c:pt>
                <c:pt idx="35">
                  <c:v>315.75</c:v>
                </c:pt>
                <c:pt idx="36">
                  <c:v>315.75</c:v>
                </c:pt>
                <c:pt idx="37">
                  <c:v>315.75</c:v>
                </c:pt>
                <c:pt idx="38">
                  <c:v>315.75</c:v>
                </c:pt>
                <c:pt idx="39">
                  <c:v>315.75</c:v>
                </c:pt>
                <c:pt idx="40">
                  <c:v>315.75</c:v>
                </c:pt>
                <c:pt idx="41">
                  <c:v>315.75</c:v>
                </c:pt>
                <c:pt idx="42">
                  <c:v>315.75</c:v>
                </c:pt>
                <c:pt idx="43">
                  <c:v>315.75</c:v>
                </c:pt>
                <c:pt idx="44">
                  <c:v>315.75</c:v>
                </c:pt>
                <c:pt idx="45">
                  <c:v>315.75</c:v>
                </c:pt>
                <c:pt idx="46">
                  <c:v>315.75</c:v>
                </c:pt>
                <c:pt idx="47">
                  <c:v>315.75</c:v>
                </c:pt>
                <c:pt idx="48">
                  <c:v>315.75</c:v>
                </c:pt>
                <c:pt idx="49">
                  <c:v>315.75</c:v>
                </c:pt>
                <c:pt idx="50">
                  <c:v>315.75</c:v>
                </c:pt>
                <c:pt idx="51">
                  <c:v>315.75</c:v>
                </c:pt>
                <c:pt idx="52">
                  <c:v>315.75</c:v>
                </c:pt>
                <c:pt idx="53">
                  <c:v>315.75</c:v>
                </c:pt>
                <c:pt idx="54">
                  <c:v>315.75</c:v>
                </c:pt>
                <c:pt idx="55">
                  <c:v>315.75</c:v>
                </c:pt>
                <c:pt idx="56">
                  <c:v>315.75</c:v>
                </c:pt>
                <c:pt idx="57">
                  <c:v>315.75</c:v>
                </c:pt>
                <c:pt idx="58">
                  <c:v>315.75</c:v>
                </c:pt>
                <c:pt idx="59">
                  <c:v>315.75</c:v>
                </c:pt>
                <c:pt idx="60">
                  <c:v>315.75</c:v>
                </c:pt>
                <c:pt idx="61">
                  <c:v>315.75</c:v>
                </c:pt>
                <c:pt idx="62">
                  <c:v>315.75</c:v>
                </c:pt>
                <c:pt idx="63">
                  <c:v>315.75</c:v>
                </c:pt>
                <c:pt idx="64">
                  <c:v>315.75</c:v>
                </c:pt>
                <c:pt idx="65">
                  <c:v>315.75</c:v>
                </c:pt>
                <c:pt idx="66">
                  <c:v>315.75</c:v>
                </c:pt>
                <c:pt idx="67">
                  <c:v>315.75</c:v>
                </c:pt>
                <c:pt idx="68">
                  <c:v>315.75</c:v>
                </c:pt>
                <c:pt idx="69">
                  <c:v>315.75</c:v>
                </c:pt>
                <c:pt idx="70">
                  <c:v>315.75</c:v>
                </c:pt>
                <c:pt idx="71">
                  <c:v>315.75</c:v>
                </c:pt>
                <c:pt idx="72">
                  <c:v>315.75</c:v>
                </c:pt>
                <c:pt idx="73">
                  <c:v>315.75</c:v>
                </c:pt>
                <c:pt idx="74">
                  <c:v>315.75</c:v>
                </c:pt>
                <c:pt idx="75">
                  <c:v>315.75</c:v>
                </c:pt>
                <c:pt idx="76">
                  <c:v>315.75</c:v>
                </c:pt>
                <c:pt idx="77">
                  <c:v>315.75</c:v>
                </c:pt>
                <c:pt idx="78">
                  <c:v>315.75</c:v>
                </c:pt>
                <c:pt idx="79">
                  <c:v>309.33333333333331</c:v>
                </c:pt>
                <c:pt idx="80">
                  <c:v>309.33333333333331</c:v>
                </c:pt>
                <c:pt idx="81">
                  <c:v>309.33333333333331</c:v>
                </c:pt>
                <c:pt idx="82">
                  <c:v>309.33333333333331</c:v>
                </c:pt>
                <c:pt idx="83">
                  <c:v>309.33333333333331</c:v>
                </c:pt>
                <c:pt idx="84">
                  <c:v>309.33333333333331</c:v>
                </c:pt>
                <c:pt idx="85">
                  <c:v>309.33333333333331</c:v>
                </c:pt>
                <c:pt idx="86">
                  <c:v>309.33333333333331</c:v>
                </c:pt>
                <c:pt idx="87">
                  <c:v>309.33333333333331</c:v>
                </c:pt>
                <c:pt idx="88">
                  <c:v>309.33333333333331</c:v>
                </c:pt>
                <c:pt idx="89">
                  <c:v>309.33333333333331</c:v>
                </c:pt>
                <c:pt idx="90">
                  <c:v>309.33333333333331</c:v>
                </c:pt>
                <c:pt idx="91">
                  <c:v>309.33333333333331</c:v>
                </c:pt>
                <c:pt idx="92">
                  <c:v>309.33333333333331</c:v>
                </c:pt>
                <c:pt idx="93">
                  <c:v>309.33333333333331</c:v>
                </c:pt>
                <c:pt idx="94">
                  <c:v>309.33333333333331</c:v>
                </c:pt>
                <c:pt idx="95">
                  <c:v>307</c:v>
                </c:pt>
                <c:pt idx="96">
                  <c:v>307</c:v>
                </c:pt>
                <c:pt idx="97">
                  <c:v>307</c:v>
                </c:pt>
                <c:pt idx="98">
                  <c:v>307</c:v>
                </c:pt>
                <c:pt idx="99">
                  <c:v>307</c:v>
                </c:pt>
                <c:pt idx="100">
                  <c:v>307</c:v>
                </c:pt>
                <c:pt idx="101">
                  <c:v>307</c:v>
                </c:pt>
                <c:pt idx="102">
                  <c:v>307</c:v>
                </c:pt>
                <c:pt idx="103">
                  <c:v>307</c:v>
                </c:pt>
                <c:pt idx="104">
                  <c:v>307</c:v>
                </c:pt>
                <c:pt idx="105">
                  <c:v>354</c:v>
                </c:pt>
                <c:pt idx="106">
                  <c:v>354</c:v>
                </c:pt>
                <c:pt idx="107">
                  <c:v>354</c:v>
                </c:pt>
                <c:pt idx="108">
                  <c:v>354</c:v>
                </c:pt>
                <c:pt idx="109">
                  <c:v>354</c:v>
                </c:pt>
                <c:pt idx="110">
                  <c:v>354</c:v>
                </c:pt>
                <c:pt idx="111">
                  <c:v>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ACE-49B3-A3BF-F065E5381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0185232"/>
        <c:axId val="1140185648"/>
      </c:lineChart>
      <c:catAx>
        <c:axId val="1140185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85648"/>
        <c:crosses val="autoZero"/>
        <c:auto val="1"/>
        <c:lblAlgn val="ctr"/>
        <c:lblOffset val="100"/>
        <c:noMultiLvlLbl val="0"/>
      </c:catAx>
      <c:valAx>
        <c:axId val="114018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</a:t>
                </a:r>
                <a:r>
                  <a:rPr lang="en-GB" baseline="0"/>
                  <a:t> Standing Settlements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8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Cumulative</a:t>
            </a:r>
            <a:r>
              <a:rPr lang="en-GB" baseline="0"/>
              <a:t> Number of Settlements Burnt per Iteration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Station Power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'Burnt Settlements'!$A$2:$A$113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'Burnt Settlements'!$B$2:$B$113</c:f>
              <c:numCache>
                <c:formatCode>General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0.75</c:v>
                </c:pt>
                <c:pt idx="18">
                  <c:v>3.25</c:v>
                </c:pt>
                <c:pt idx="19">
                  <c:v>7</c:v>
                </c:pt>
                <c:pt idx="20">
                  <c:v>10.25</c:v>
                </c:pt>
                <c:pt idx="21">
                  <c:v>15.75</c:v>
                </c:pt>
                <c:pt idx="22">
                  <c:v>21</c:v>
                </c:pt>
                <c:pt idx="23">
                  <c:v>23.5</c:v>
                </c:pt>
                <c:pt idx="24">
                  <c:v>26.5</c:v>
                </c:pt>
                <c:pt idx="25">
                  <c:v>32.25</c:v>
                </c:pt>
                <c:pt idx="26">
                  <c:v>38.25</c:v>
                </c:pt>
                <c:pt idx="27">
                  <c:v>45.5</c:v>
                </c:pt>
                <c:pt idx="28">
                  <c:v>56</c:v>
                </c:pt>
                <c:pt idx="29">
                  <c:v>64.75</c:v>
                </c:pt>
                <c:pt idx="30">
                  <c:v>72.25</c:v>
                </c:pt>
                <c:pt idx="31">
                  <c:v>77.5</c:v>
                </c:pt>
                <c:pt idx="32">
                  <c:v>82.5</c:v>
                </c:pt>
                <c:pt idx="33">
                  <c:v>88.5</c:v>
                </c:pt>
                <c:pt idx="34">
                  <c:v>93.25</c:v>
                </c:pt>
                <c:pt idx="35">
                  <c:v>101.25</c:v>
                </c:pt>
                <c:pt idx="36">
                  <c:v>112.75</c:v>
                </c:pt>
                <c:pt idx="37">
                  <c:v>122.5</c:v>
                </c:pt>
                <c:pt idx="38">
                  <c:v>127.5</c:v>
                </c:pt>
                <c:pt idx="39">
                  <c:v>129</c:v>
                </c:pt>
                <c:pt idx="40">
                  <c:v>130.5</c:v>
                </c:pt>
                <c:pt idx="41">
                  <c:v>131.75</c:v>
                </c:pt>
                <c:pt idx="42">
                  <c:v>132</c:v>
                </c:pt>
                <c:pt idx="43">
                  <c:v>133</c:v>
                </c:pt>
                <c:pt idx="44">
                  <c:v>135.5</c:v>
                </c:pt>
                <c:pt idx="45">
                  <c:v>140.5</c:v>
                </c:pt>
                <c:pt idx="46">
                  <c:v>145.5</c:v>
                </c:pt>
                <c:pt idx="47">
                  <c:v>153.75</c:v>
                </c:pt>
                <c:pt idx="48">
                  <c:v>163.75</c:v>
                </c:pt>
                <c:pt idx="49">
                  <c:v>171.75</c:v>
                </c:pt>
                <c:pt idx="50">
                  <c:v>175.5</c:v>
                </c:pt>
                <c:pt idx="51">
                  <c:v>178.75</c:v>
                </c:pt>
                <c:pt idx="52">
                  <c:v>183</c:v>
                </c:pt>
                <c:pt idx="53">
                  <c:v>189.5</c:v>
                </c:pt>
                <c:pt idx="54">
                  <c:v>199</c:v>
                </c:pt>
                <c:pt idx="55">
                  <c:v>208.25</c:v>
                </c:pt>
                <c:pt idx="56">
                  <c:v>215</c:v>
                </c:pt>
                <c:pt idx="57">
                  <c:v>221.25</c:v>
                </c:pt>
                <c:pt idx="58">
                  <c:v>225.25</c:v>
                </c:pt>
                <c:pt idx="59">
                  <c:v>227.25</c:v>
                </c:pt>
                <c:pt idx="60">
                  <c:v>228.75</c:v>
                </c:pt>
                <c:pt idx="61">
                  <c:v>231.75</c:v>
                </c:pt>
                <c:pt idx="62">
                  <c:v>234.75</c:v>
                </c:pt>
                <c:pt idx="63">
                  <c:v>237.25</c:v>
                </c:pt>
                <c:pt idx="64">
                  <c:v>239.25</c:v>
                </c:pt>
                <c:pt idx="65">
                  <c:v>242.5</c:v>
                </c:pt>
                <c:pt idx="66">
                  <c:v>246</c:v>
                </c:pt>
                <c:pt idx="67">
                  <c:v>247.25</c:v>
                </c:pt>
                <c:pt idx="68">
                  <c:v>248.75</c:v>
                </c:pt>
                <c:pt idx="69">
                  <c:v>250.25</c:v>
                </c:pt>
                <c:pt idx="70">
                  <c:v>251.25</c:v>
                </c:pt>
                <c:pt idx="71">
                  <c:v>252.75</c:v>
                </c:pt>
                <c:pt idx="72">
                  <c:v>255</c:v>
                </c:pt>
                <c:pt idx="73">
                  <c:v>258.25</c:v>
                </c:pt>
                <c:pt idx="74">
                  <c:v>261.5</c:v>
                </c:pt>
                <c:pt idx="75">
                  <c:v>257</c:v>
                </c:pt>
                <c:pt idx="76">
                  <c:v>261.33333333333331</c:v>
                </c:pt>
                <c:pt idx="77">
                  <c:v>266.66666666666669</c:v>
                </c:pt>
                <c:pt idx="78">
                  <c:v>268.66666666666669</c:v>
                </c:pt>
                <c:pt idx="79">
                  <c:v>270</c:v>
                </c:pt>
                <c:pt idx="80">
                  <c:v>270</c:v>
                </c:pt>
                <c:pt idx="81">
                  <c:v>270</c:v>
                </c:pt>
                <c:pt idx="82">
                  <c:v>270</c:v>
                </c:pt>
                <c:pt idx="83">
                  <c:v>270</c:v>
                </c:pt>
                <c:pt idx="84">
                  <c:v>270</c:v>
                </c:pt>
                <c:pt idx="85">
                  <c:v>270</c:v>
                </c:pt>
                <c:pt idx="86">
                  <c:v>270</c:v>
                </c:pt>
                <c:pt idx="87">
                  <c:v>270</c:v>
                </c:pt>
                <c:pt idx="88">
                  <c:v>270</c:v>
                </c:pt>
                <c:pt idx="89">
                  <c:v>270</c:v>
                </c:pt>
                <c:pt idx="90">
                  <c:v>317</c:v>
                </c:pt>
                <c:pt idx="91">
                  <c:v>317</c:v>
                </c:pt>
                <c:pt idx="92">
                  <c:v>317</c:v>
                </c:pt>
                <c:pt idx="93">
                  <c:v>317</c:v>
                </c:pt>
                <c:pt idx="94">
                  <c:v>317</c:v>
                </c:pt>
                <c:pt idx="95">
                  <c:v>317</c:v>
                </c:pt>
                <c:pt idx="96">
                  <c:v>317</c:v>
                </c:pt>
                <c:pt idx="97">
                  <c:v>317</c:v>
                </c:pt>
                <c:pt idx="98">
                  <c:v>317</c:v>
                </c:pt>
                <c:pt idx="99">
                  <c:v>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83-4453-BC3E-9D5C5AFC3461}"/>
            </c:ext>
          </c:extLst>
        </c:ser>
        <c:ser>
          <c:idx val="1"/>
          <c:order val="1"/>
          <c:tx>
            <c:v>Station Power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'Burnt Settlements'!$A$2:$A$113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'Burnt Settlements'!$D$2:$D$113</c:f>
              <c:numCache>
                <c:formatCode>General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0.75</c:v>
                </c:pt>
                <c:pt idx="23">
                  <c:v>1.5</c:v>
                </c:pt>
                <c:pt idx="24">
                  <c:v>3.75</c:v>
                </c:pt>
                <c:pt idx="25">
                  <c:v>4.75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11</c:v>
                </c:pt>
                <c:pt idx="30">
                  <c:v>13</c:v>
                </c:pt>
                <c:pt idx="31">
                  <c:v>16</c:v>
                </c:pt>
                <c:pt idx="32">
                  <c:v>18.25</c:v>
                </c:pt>
                <c:pt idx="33">
                  <c:v>20.5</c:v>
                </c:pt>
                <c:pt idx="34">
                  <c:v>23.75</c:v>
                </c:pt>
                <c:pt idx="35">
                  <c:v>25.75</c:v>
                </c:pt>
                <c:pt idx="36">
                  <c:v>28.25</c:v>
                </c:pt>
                <c:pt idx="37">
                  <c:v>32</c:v>
                </c:pt>
                <c:pt idx="38">
                  <c:v>33.75</c:v>
                </c:pt>
                <c:pt idx="39">
                  <c:v>33.75</c:v>
                </c:pt>
                <c:pt idx="40">
                  <c:v>33.75</c:v>
                </c:pt>
                <c:pt idx="41">
                  <c:v>33.75</c:v>
                </c:pt>
                <c:pt idx="42">
                  <c:v>33.75</c:v>
                </c:pt>
                <c:pt idx="43">
                  <c:v>33.75</c:v>
                </c:pt>
                <c:pt idx="44">
                  <c:v>33.75</c:v>
                </c:pt>
                <c:pt idx="45">
                  <c:v>33.75</c:v>
                </c:pt>
                <c:pt idx="46">
                  <c:v>33.75</c:v>
                </c:pt>
                <c:pt idx="47">
                  <c:v>33.75</c:v>
                </c:pt>
                <c:pt idx="48">
                  <c:v>33.75</c:v>
                </c:pt>
                <c:pt idx="49">
                  <c:v>33.75</c:v>
                </c:pt>
                <c:pt idx="50">
                  <c:v>34.25</c:v>
                </c:pt>
                <c:pt idx="51">
                  <c:v>36.25</c:v>
                </c:pt>
                <c:pt idx="52">
                  <c:v>41</c:v>
                </c:pt>
                <c:pt idx="53">
                  <c:v>46.5</c:v>
                </c:pt>
                <c:pt idx="54">
                  <c:v>51.5</c:v>
                </c:pt>
                <c:pt idx="55">
                  <c:v>56</c:v>
                </c:pt>
                <c:pt idx="56">
                  <c:v>59.5</c:v>
                </c:pt>
                <c:pt idx="57">
                  <c:v>63.25</c:v>
                </c:pt>
                <c:pt idx="58">
                  <c:v>65.75</c:v>
                </c:pt>
                <c:pt idx="59">
                  <c:v>67</c:v>
                </c:pt>
                <c:pt idx="60">
                  <c:v>69.25</c:v>
                </c:pt>
                <c:pt idx="61">
                  <c:v>71</c:v>
                </c:pt>
                <c:pt idx="62">
                  <c:v>72.25</c:v>
                </c:pt>
                <c:pt idx="63">
                  <c:v>74</c:v>
                </c:pt>
                <c:pt idx="64">
                  <c:v>74.75</c:v>
                </c:pt>
                <c:pt idx="65">
                  <c:v>77</c:v>
                </c:pt>
                <c:pt idx="66">
                  <c:v>80.75</c:v>
                </c:pt>
                <c:pt idx="67">
                  <c:v>83.5</c:v>
                </c:pt>
                <c:pt idx="68">
                  <c:v>86</c:v>
                </c:pt>
                <c:pt idx="69">
                  <c:v>87.75</c:v>
                </c:pt>
                <c:pt idx="70">
                  <c:v>88.25</c:v>
                </c:pt>
                <c:pt idx="71">
                  <c:v>88.25</c:v>
                </c:pt>
                <c:pt idx="72">
                  <c:v>88.25</c:v>
                </c:pt>
                <c:pt idx="73">
                  <c:v>88.25</c:v>
                </c:pt>
                <c:pt idx="74">
                  <c:v>88.25</c:v>
                </c:pt>
                <c:pt idx="75">
                  <c:v>88.25</c:v>
                </c:pt>
                <c:pt idx="76">
                  <c:v>88.25</c:v>
                </c:pt>
                <c:pt idx="77">
                  <c:v>89</c:v>
                </c:pt>
                <c:pt idx="78">
                  <c:v>90</c:v>
                </c:pt>
                <c:pt idx="79">
                  <c:v>91.75</c:v>
                </c:pt>
                <c:pt idx="80">
                  <c:v>94</c:v>
                </c:pt>
                <c:pt idx="81">
                  <c:v>96.25</c:v>
                </c:pt>
                <c:pt idx="82">
                  <c:v>97.75</c:v>
                </c:pt>
                <c:pt idx="83">
                  <c:v>85</c:v>
                </c:pt>
                <c:pt idx="84">
                  <c:v>86.666666666666671</c:v>
                </c:pt>
                <c:pt idx="85">
                  <c:v>88.666666666666671</c:v>
                </c:pt>
                <c:pt idx="86">
                  <c:v>91.666666666666671</c:v>
                </c:pt>
                <c:pt idx="87">
                  <c:v>82.5</c:v>
                </c:pt>
                <c:pt idx="88">
                  <c:v>83.5</c:v>
                </c:pt>
                <c:pt idx="89">
                  <c:v>87</c:v>
                </c:pt>
                <c:pt idx="90">
                  <c:v>90.5</c:v>
                </c:pt>
                <c:pt idx="91">
                  <c:v>148</c:v>
                </c:pt>
                <c:pt idx="92">
                  <c:v>149</c:v>
                </c:pt>
                <c:pt idx="93">
                  <c:v>149</c:v>
                </c:pt>
                <c:pt idx="94">
                  <c:v>149</c:v>
                </c:pt>
                <c:pt idx="95">
                  <c:v>149</c:v>
                </c:pt>
                <c:pt idx="96">
                  <c:v>149</c:v>
                </c:pt>
                <c:pt idx="97">
                  <c:v>149</c:v>
                </c:pt>
                <c:pt idx="98">
                  <c:v>149</c:v>
                </c:pt>
                <c:pt idx="99">
                  <c:v>149</c:v>
                </c:pt>
                <c:pt idx="100">
                  <c:v>149</c:v>
                </c:pt>
                <c:pt idx="101">
                  <c:v>149</c:v>
                </c:pt>
                <c:pt idx="102">
                  <c:v>149</c:v>
                </c:pt>
                <c:pt idx="103">
                  <c:v>149</c:v>
                </c:pt>
                <c:pt idx="104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83-4453-BC3E-9D5C5AFC3461}"/>
            </c:ext>
          </c:extLst>
        </c:ser>
        <c:ser>
          <c:idx val="2"/>
          <c:order val="2"/>
          <c:tx>
            <c:v>Station Power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'Burnt Settlements'!$A$2:$A$113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'Burnt Settlements'!$F$2:$F$113</c:f>
              <c:numCache>
                <c:formatCode>General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0.5</c:v>
                </c:pt>
                <c:pt idx="78">
                  <c:v>1</c:v>
                </c:pt>
                <c:pt idx="79">
                  <c:v>1.75</c:v>
                </c:pt>
                <c:pt idx="80">
                  <c:v>2.5</c:v>
                </c:pt>
                <c:pt idx="81">
                  <c:v>4</c:v>
                </c:pt>
                <c:pt idx="82">
                  <c:v>4.333333333333333</c:v>
                </c:pt>
                <c:pt idx="83">
                  <c:v>4.333333333333333</c:v>
                </c:pt>
                <c:pt idx="84">
                  <c:v>5</c:v>
                </c:pt>
                <c:pt idx="85">
                  <c:v>5</c:v>
                </c:pt>
                <c:pt idx="86">
                  <c:v>5.666666666666667</c:v>
                </c:pt>
                <c:pt idx="87">
                  <c:v>5.666666666666667</c:v>
                </c:pt>
                <c:pt idx="88">
                  <c:v>5.666666666666667</c:v>
                </c:pt>
                <c:pt idx="89">
                  <c:v>5.666666666666667</c:v>
                </c:pt>
                <c:pt idx="90">
                  <c:v>5.666666666666667</c:v>
                </c:pt>
                <c:pt idx="91">
                  <c:v>8.5</c:v>
                </c:pt>
                <c:pt idx="92">
                  <c:v>8.5</c:v>
                </c:pt>
                <c:pt idx="93">
                  <c:v>8.5</c:v>
                </c:pt>
                <c:pt idx="94">
                  <c:v>8.5</c:v>
                </c:pt>
                <c:pt idx="95">
                  <c:v>8.5</c:v>
                </c:pt>
                <c:pt idx="96">
                  <c:v>8.5</c:v>
                </c:pt>
                <c:pt idx="97">
                  <c:v>8.5</c:v>
                </c:pt>
                <c:pt idx="98">
                  <c:v>8.5</c:v>
                </c:pt>
                <c:pt idx="99">
                  <c:v>8.5</c:v>
                </c:pt>
                <c:pt idx="100">
                  <c:v>8.5</c:v>
                </c:pt>
                <c:pt idx="101">
                  <c:v>13</c:v>
                </c:pt>
                <c:pt idx="102">
                  <c:v>13</c:v>
                </c:pt>
                <c:pt idx="103">
                  <c:v>13</c:v>
                </c:pt>
                <c:pt idx="104">
                  <c:v>13</c:v>
                </c:pt>
                <c:pt idx="105">
                  <c:v>13</c:v>
                </c:pt>
                <c:pt idx="10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83-4453-BC3E-9D5C5AFC3461}"/>
            </c:ext>
          </c:extLst>
        </c:ser>
        <c:ser>
          <c:idx val="3"/>
          <c:order val="3"/>
          <c:tx>
            <c:v>Station Power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'Burnt Settlements'!$A$2:$A$113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'Burnt Settlements'!$H$2:$H$113</c:f>
              <c:numCache>
                <c:formatCode>General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83-4453-BC3E-9D5C5AFC3461}"/>
            </c:ext>
          </c:extLst>
        </c:ser>
        <c:ser>
          <c:idx val="4"/>
          <c:order val="4"/>
          <c:tx>
            <c:v>Station Power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'Burnt Settlements'!$A$2:$A$113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'Burnt Settlements'!$J$2:$J$113</c:f>
              <c:numCache>
                <c:formatCode>General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83-4453-BC3E-9D5C5AFC3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220896"/>
        <c:axId val="220218400"/>
      </c:lineChart>
      <c:catAx>
        <c:axId val="220220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218400"/>
        <c:crosses val="autoZero"/>
        <c:auto val="1"/>
        <c:lblAlgn val="ctr"/>
        <c:lblOffset val="100"/>
        <c:noMultiLvlLbl val="0"/>
      </c:catAx>
      <c:valAx>
        <c:axId val="22021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Settlements</a:t>
                </a:r>
                <a:r>
                  <a:rPr lang="en-GB" baseline="0"/>
                  <a:t> Burnt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022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Cumulative Number</a:t>
            </a:r>
            <a:r>
              <a:rPr lang="en-GB" baseline="0"/>
              <a:t> of Burnt Trees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Station Power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Trees!$A$2:$A$113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Trees!$B$2:$B$113</c:f>
              <c:numCache>
                <c:formatCode>General</c:formatCode>
                <c:ptCount val="112"/>
                <c:pt idx="0">
                  <c:v>0</c:v>
                </c:pt>
                <c:pt idx="1">
                  <c:v>0.25</c:v>
                </c:pt>
                <c:pt idx="2">
                  <c:v>1.25</c:v>
                </c:pt>
                <c:pt idx="3">
                  <c:v>4.5</c:v>
                </c:pt>
                <c:pt idx="4">
                  <c:v>9.25</c:v>
                </c:pt>
                <c:pt idx="5">
                  <c:v>16.75</c:v>
                </c:pt>
                <c:pt idx="6">
                  <c:v>27</c:v>
                </c:pt>
                <c:pt idx="7">
                  <c:v>43.25</c:v>
                </c:pt>
                <c:pt idx="8">
                  <c:v>65.25</c:v>
                </c:pt>
                <c:pt idx="9">
                  <c:v>93.75</c:v>
                </c:pt>
                <c:pt idx="10">
                  <c:v>122</c:v>
                </c:pt>
                <c:pt idx="11">
                  <c:v>157.75</c:v>
                </c:pt>
                <c:pt idx="12">
                  <c:v>197.75</c:v>
                </c:pt>
                <c:pt idx="13">
                  <c:v>244</c:v>
                </c:pt>
                <c:pt idx="14">
                  <c:v>293.25</c:v>
                </c:pt>
                <c:pt idx="15">
                  <c:v>348.25</c:v>
                </c:pt>
                <c:pt idx="16">
                  <c:v>404.75</c:v>
                </c:pt>
                <c:pt idx="17">
                  <c:v>468.25</c:v>
                </c:pt>
                <c:pt idx="18">
                  <c:v>532.25</c:v>
                </c:pt>
                <c:pt idx="19">
                  <c:v>607.75</c:v>
                </c:pt>
                <c:pt idx="20">
                  <c:v>676.25</c:v>
                </c:pt>
                <c:pt idx="21">
                  <c:v>756</c:v>
                </c:pt>
                <c:pt idx="22">
                  <c:v>829</c:v>
                </c:pt>
                <c:pt idx="23">
                  <c:v>905.75</c:v>
                </c:pt>
                <c:pt idx="24">
                  <c:v>982.75</c:v>
                </c:pt>
                <c:pt idx="25">
                  <c:v>1068.25</c:v>
                </c:pt>
                <c:pt idx="26">
                  <c:v>1145.75</c:v>
                </c:pt>
                <c:pt idx="27">
                  <c:v>1231.75</c:v>
                </c:pt>
                <c:pt idx="28">
                  <c:v>1319.75</c:v>
                </c:pt>
                <c:pt idx="29">
                  <c:v>1414.5</c:v>
                </c:pt>
                <c:pt idx="30">
                  <c:v>1505.5</c:v>
                </c:pt>
                <c:pt idx="31">
                  <c:v>1592.5</c:v>
                </c:pt>
                <c:pt idx="32">
                  <c:v>1691.5</c:v>
                </c:pt>
                <c:pt idx="33">
                  <c:v>1781</c:v>
                </c:pt>
                <c:pt idx="34">
                  <c:v>1871.25</c:v>
                </c:pt>
                <c:pt idx="35">
                  <c:v>1957.5</c:v>
                </c:pt>
                <c:pt idx="36">
                  <c:v>2054.5</c:v>
                </c:pt>
                <c:pt idx="37">
                  <c:v>2151.5</c:v>
                </c:pt>
                <c:pt idx="38">
                  <c:v>2238.5</c:v>
                </c:pt>
                <c:pt idx="39">
                  <c:v>2319.75</c:v>
                </c:pt>
                <c:pt idx="40">
                  <c:v>2410.25</c:v>
                </c:pt>
                <c:pt idx="41">
                  <c:v>2508</c:v>
                </c:pt>
                <c:pt idx="42">
                  <c:v>2608.5</c:v>
                </c:pt>
                <c:pt idx="43">
                  <c:v>2714</c:v>
                </c:pt>
                <c:pt idx="44">
                  <c:v>2822.75</c:v>
                </c:pt>
                <c:pt idx="45">
                  <c:v>2934.25</c:v>
                </c:pt>
                <c:pt idx="46">
                  <c:v>3041.75</c:v>
                </c:pt>
                <c:pt idx="47">
                  <c:v>3151.75</c:v>
                </c:pt>
                <c:pt idx="48">
                  <c:v>3256.25</c:v>
                </c:pt>
                <c:pt idx="49">
                  <c:v>3358.25</c:v>
                </c:pt>
                <c:pt idx="50">
                  <c:v>3469.75</c:v>
                </c:pt>
                <c:pt idx="51">
                  <c:v>3586.75</c:v>
                </c:pt>
                <c:pt idx="52">
                  <c:v>3700.75</c:v>
                </c:pt>
                <c:pt idx="53">
                  <c:v>3815.75</c:v>
                </c:pt>
                <c:pt idx="54">
                  <c:v>3911</c:v>
                </c:pt>
                <c:pt idx="55">
                  <c:v>4004.5</c:v>
                </c:pt>
                <c:pt idx="56">
                  <c:v>4098.25</c:v>
                </c:pt>
                <c:pt idx="57">
                  <c:v>4194.25</c:v>
                </c:pt>
                <c:pt idx="58">
                  <c:v>4275.25</c:v>
                </c:pt>
                <c:pt idx="59">
                  <c:v>4360.75</c:v>
                </c:pt>
                <c:pt idx="60">
                  <c:v>4442.25</c:v>
                </c:pt>
                <c:pt idx="61">
                  <c:v>4528</c:v>
                </c:pt>
                <c:pt idx="62">
                  <c:v>4625.25</c:v>
                </c:pt>
                <c:pt idx="63">
                  <c:v>4718</c:v>
                </c:pt>
                <c:pt idx="64">
                  <c:v>4806.25</c:v>
                </c:pt>
                <c:pt idx="65">
                  <c:v>4900.75</c:v>
                </c:pt>
                <c:pt idx="66">
                  <c:v>4980.5</c:v>
                </c:pt>
                <c:pt idx="67">
                  <c:v>5067.25</c:v>
                </c:pt>
                <c:pt idx="68">
                  <c:v>5145.75</c:v>
                </c:pt>
                <c:pt idx="69">
                  <c:v>5211.75</c:v>
                </c:pt>
                <c:pt idx="70">
                  <c:v>5275.25</c:v>
                </c:pt>
                <c:pt idx="71">
                  <c:v>5332.5</c:v>
                </c:pt>
                <c:pt idx="72">
                  <c:v>5381.75</c:v>
                </c:pt>
                <c:pt idx="73">
                  <c:v>5421.5</c:v>
                </c:pt>
                <c:pt idx="74">
                  <c:v>5462.5</c:v>
                </c:pt>
                <c:pt idx="75">
                  <c:v>5410</c:v>
                </c:pt>
                <c:pt idx="76">
                  <c:v>5448.333333333333</c:v>
                </c:pt>
                <c:pt idx="77">
                  <c:v>5481.666666666667</c:v>
                </c:pt>
                <c:pt idx="78">
                  <c:v>5515.333333333333</c:v>
                </c:pt>
                <c:pt idx="79">
                  <c:v>5417</c:v>
                </c:pt>
                <c:pt idx="80">
                  <c:v>5453</c:v>
                </c:pt>
                <c:pt idx="81">
                  <c:v>5479</c:v>
                </c:pt>
                <c:pt idx="82">
                  <c:v>5505.5</c:v>
                </c:pt>
                <c:pt idx="83">
                  <c:v>5534.5</c:v>
                </c:pt>
                <c:pt idx="84">
                  <c:v>5563</c:v>
                </c:pt>
                <c:pt idx="85">
                  <c:v>5582</c:v>
                </c:pt>
                <c:pt idx="86">
                  <c:v>5596.5</c:v>
                </c:pt>
                <c:pt idx="87">
                  <c:v>5613.5</c:v>
                </c:pt>
                <c:pt idx="88">
                  <c:v>5629</c:v>
                </c:pt>
                <c:pt idx="89">
                  <c:v>5645.5</c:v>
                </c:pt>
                <c:pt idx="90">
                  <c:v>5543</c:v>
                </c:pt>
                <c:pt idx="91">
                  <c:v>5558</c:v>
                </c:pt>
                <c:pt idx="92">
                  <c:v>5577</c:v>
                </c:pt>
                <c:pt idx="93">
                  <c:v>5589</c:v>
                </c:pt>
                <c:pt idx="94">
                  <c:v>5597</c:v>
                </c:pt>
                <c:pt idx="95">
                  <c:v>5603</c:v>
                </c:pt>
                <c:pt idx="96">
                  <c:v>5617</c:v>
                </c:pt>
                <c:pt idx="97">
                  <c:v>5619</c:v>
                </c:pt>
                <c:pt idx="98">
                  <c:v>5624</c:v>
                </c:pt>
                <c:pt idx="99">
                  <c:v>5624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7C-4BAD-B81C-75AC3CA8BB59}"/>
            </c:ext>
          </c:extLst>
        </c:ser>
        <c:ser>
          <c:idx val="1"/>
          <c:order val="1"/>
          <c:tx>
            <c:v>Station Power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Trees!$A$2:$A$113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Trees!$D$2:$D$113</c:f>
              <c:numCache>
                <c:formatCode>General</c:formatCode>
                <c:ptCount val="112"/>
                <c:pt idx="0">
                  <c:v>0</c:v>
                </c:pt>
                <c:pt idx="1">
                  <c:v>0.25</c:v>
                </c:pt>
                <c:pt idx="2">
                  <c:v>1.25</c:v>
                </c:pt>
                <c:pt idx="3">
                  <c:v>4.5</c:v>
                </c:pt>
                <c:pt idx="4">
                  <c:v>9.25</c:v>
                </c:pt>
                <c:pt idx="5">
                  <c:v>16.75</c:v>
                </c:pt>
                <c:pt idx="6">
                  <c:v>27</c:v>
                </c:pt>
                <c:pt idx="7">
                  <c:v>43.25</c:v>
                </c:pt>
                <c:pt idx="8">
                  <c:v>64.75</c:v>
                </c:pt>
                <c:pt idx="9">
                  <c:v>92.25</c:v>
                </c:pt>
                <c:pt idx="10">
                  <c:v>121</c:v>
                </c:pt>
                <c:pt idx="11">
                  <c:v>158</c:v>
                </c:pt>
                <c:pt idx="12">
                  <c:v>198.25</c:v>
                </c:pt>
                <c:pt idx="13">
                  <c:v>246.5</c:v>
                </c:pt>
                <c:pt idx="14">
                  <c:v>294.75</c:v>
                </c:pt>
                <c:pt idx="15">
                  <c:v>352.75</c:v>
                </c:pt>
                <c:pt idx="16">
                  <c:v>411.5</c:v>
                </c:pt>
                <c:pt idx="17">
                  <c:v>478.75</c:v>
                </c:pt>
                <c:pt idx="18">
                  <c:v>544.25</c:v>
                </c:pt>
                <c:pt idx="19">
                  <c:v>606.25</c:v>
                </c:pt>
                <c:pt idx="20">
                  <c:v>670.75</c:v>
                </c:pt>
                <c:pt idx="21">
                  <c:v>734.75</c:v>
                </c:pt>
                <c:pt idx="22">
                  <c:v>803.75</c:v>
                </c:pt>
                <c:pt idx="23">
                  <c:v>878.25</c:v>
                </c:pt>
                <c:pt idx="24">
                  <c:v>947.75</c:v>
                </c:pt>
                <c:pt idx="25">
                  <c:v>1019.75</c:v>
                </c:pt>
                <c:pt idx="26">
                  <c:v>1088.75</c:v>
                </c:pt>
                <c:pt idx="27">
                  <c:v>1169.25</c:v>
                </c:pt>
                <c:pt idx="28">
                  <c:v>1256.25</c:v>
                </c:pt>
                <c:pt idx="29">
                  <c:v>1346.75</c:v>
                </c:pt>
                <c:pt idx="30">
                  <c:v>1428.5</c:v>
                </c:pt>
                <c:pt idx="31">
                  <c:v>1511.5</c:v>
                </c:pt>
                <c:pt idx="32">
                  <c:v>1592.25</c:v>
                </c:pt>
                <c:pt idx="33">
                  <c:v>1670</c:v>
                </c:pt>
                <c:pt idx="34">
                  <c:v>1744</c:v>
                </c:pt>
                <c:pt idx="35">
                  <c:v>1818.25</c:v>
                </c:pt>
                <c:pt idx="36">
                  <c:v>1891.75</c:v>
                </c:pt>
                <c:pt idx="37">
                  <c:v>1959.25</c:v>
                </c:pt>
                <c:pt idx="38">
                  <c:v>2031.75</c:v>
                </c:pt>
                <c:pt idx="39">
                  <c:v>2101.25</c:v>
                </c:pt>
                <c:pt idx="40">
                  <c:v>2171.5</c:v>
                </c:pt>
                <c:pt idx="41">
                  <c:v>2249</c:v>
                </c:pt>
                <c:pt idx="42">
                  <c:v>2334.5</c:v>
                </c:pt>
                <c:pt idx="43">
                  <c:v>2410.25</c:v>
                </c:pt>
                <c:pt idx="44">
                  <c:v>2485.75</c:v>
                </c:pt>
                <c:pt idx="45">
                  <c:v>2573.25</c:v>
                </c:pt>
                <c:pt idx="46">
                  <c:v>2666</c:v>
                </c:pt>
                <c:pt idx="47">
                  <c:v>2753.75</c:v>
                </c:pt>
                <c:pt idx="48">
                  <c:v>2836.75</c:v>
                </c:pt>
                <c:pt idx="49">
                  <c:v>2928.25</c:v>
                </c:pt>
                <c:pt idx="50">
                  <c:v>3017.5</c:v>
                </c:pt>
                <c:pt idx="51">
                  <c:v>3107.5</c:v>
                </c:pt>
                <c:pt idx="52">
                  <c:v>3207</c:v>
                </c:pt>
                <c:pt idx="53">
                  <c:v>3296</c:v>
                </c:pt>
                <c:pt idx="54">
                  <c:v>3388.25</c:v>
                </c:pt>
                <c:pt idx="55">
                  <c:v>3480.5</c:v>
                </c:pt>
                <c:pt idx="56">
                  <c:v>3566.5</c:v>
                </c:pt>
                <c:pt idx="57">
                  <c:v>3655.25</c:v>
                </c:pt>
                <c:pt idx="58">
                  <c:v>3738.75</c:v>
                </c:pt>
                <c:pt idx="59">
                  <c:v>3827.75</c:v>
                </c:pt>
                <c:pt idx="60">
                  <c:v>3916.5</c:v>
                </c:pt>
                <c:pt idx="61">
                  <c:v>4002.25</c:v>
                </c:pt>
                <c:pt idx="62">
                  <c:v>4091.5</c:v>
                </c:pt>
                <c:pt idx="63">
                  <c:v>4176.25</c:v>
                </c:pt>
                <c:pt idx="64">
                  <c:v>4264.5</c:v>
                </c:pt>
                <c:pt idx="65">
                  <c:v>4339</c:v>
                </c:pt>
                <c:pt idx="66">
                  <c:v>4412</c:v>
                </c:pt>
                <c:pt idx="67">
                  <c:v>4481</c:v>
                </c:pt>
                <c:pt idx="68">
                  <c:v>4544.75</c:v>
                </c:pt>
                <c:pt idx="69">
                  <c:v>4604.25</c:v>
                </c:pt>
                <c:pt idx="70">
                  <c:v>4663</c:v>
                </c:pt>
                <c:pt idx="71">
                  <c:v>4725.75</c:v>
                </c:pt>
                <c:pt idx="72">
                  <c:v>4790</c:v>
                </c:pt>
                <c:pt idx="73">
                  <c:v>4841.25</c:v>
                </c:pt>
                <c:pt idx="74">
                  <c:v>4897.5</c:v>
                </c:pt>
                <c:pt idx="75">
                  <c:v>4952.5</c:v>
                </c:pt>
                <c:pt idx="76">
                  <c:v>5008.75</c:v>
                </c:pt>
                <c:pt idx="77">
                  <c:v>5061.75</c:v>
                </c:pt>
                <c:pt idx="78">
                  <c:v>5105.5</c:v>
                </c:pt>
                <c:pt idx="79">
                  <c:v>5147.75</c:v>
                </c:pt>
                <c:pt idx="80">
                  <c:v>5184</c:v>
                </c:pt>
                <c:pt idx="81">
                  <c:v>5217.5</c:v>
                </c:pt>
                <c:pt idx="82">
                  <c:v>5239.5</c:v>
                </c:pt>
                <c:pt idx="83">
                  <c:v>5189</c:v>
                </c:pt>
                <c:pt idx="84">
                  <c:v>5213.333333333333</c:v>
                </c:pt>
                <c:pt idx="85">
                  <c:v>5229</c:v>
                </c:pt>
                <c:pt idx="86">
                  <c:v>5246.666666666667</c:v>
                </c:pt>
                <c:pt idx="87">
                  <c:v>5133</c:v>
                </c:pt>
                <c:pt idx="88">
                  <c:v>5156</c:v>
                </c:pt>
                <c:pt idx="89">
                  <c:v>5174</c:v>
                </c:pt>
                <c:pt idx="90">
                  <c:v>5195</c:v>
                </c:pt>
                <c:pt idx="91">
                  <c:v>5105</c:v>
                </c:pt>
                <c:pt idx="92">
                  <c:v>5145</c:v>
                </c:pt>
                <c:pt idx="93">
                  <c:v>5163</c:v>
                </c:pt>
                <c:pt idx="94">
                  <c:v>5185</c:v>
                </c:pt>
                <c:pt idx="95">
                  <c:v>5201</c:v>
                </c:pt>
                <c:pt idx="96">
                  <c:v>5217</c:v>
                </c:pt>
                <c:pt idx="97">
                  <c:v>5238</c:v>
                </c:pt>
                <c:pt idx="98">
                  <c:v>5260</c:v>
                </c:pt>
                <c:pt idx="99">
                  <c:v>5270</c:v>
                </c:pt>
                <c:pt idx="100">
                  <c:v>5275</c:v>
                </c:pt>
                <c:pt idx="101">
                  <c:v>5285</c:v>
                </c:pt>
                <c:pt idx="102">
                  <c:v>5290</c:v>
                </c:pt>
                <c:pt idx="103">
                  <c:v>5291</c:v>
                </c:pt>
                <c:pt idx="104">
                  <c:v>5292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7C-4BAD-B81C-75AC3CA8BB59}"/>
            </c:ext>
          </c:extLst>
        </c:ser>
        <c:ser>
          <c:idx val="2"/>
          <c:order val="2"/>
          <c:tx>
            <c:v>Station Power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Trees!$A$2:$A$113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Trees!$F$2:$F$113</c:f>
              <c:numCache>
                <c:formatCode>General</c:formatCode>
                <c:ptCount val="112"/>
                <c:pt idx="0">
                  <c:v>0</c:v>
                </c:pt>
                <c:pt idx="1">
                  <c:v>0.25</c:v>
                </c:pt>
                <c:pt idx="2">
                  <c:v>1.25</c:v>
                </c:pt>
                <c:pt idx="3">
                  <c:v>4.5</c:v>
                </c:pt>
                <c:pt idx="4">
                  <c:v>9.25</c:v>
                </c:pt>
                <c:pt idx="5">
                  <c:v>16.75</c:v>
                </c:pt>
                <c:pt idx="6">
                  <c:v>27</c:v>
                </c:pt>
                <c:pt idx="7">
                  <c:v>43.25</c:v>
                </c:pt>
                <c:pt idx="8">
                  <c:v>64.75</c:v>
                </c:pt>
                <c:pt idx="9">
                  <c:v>92.25</c:v>
                </c:pt>
                <c:pt idx="10">
                  <c:v>118.25</c:v>
                </c:pt>
                <c:pt idx="11">
                  <c:v>153</c:v>
                </c:pt>
                <c:pt idx="12">
                  <c:v>186.5</c:v>
                </c:pt>
                <c:pt idx="13">
                  <c:v>229</c:v>
                </c:pt>
                <c:pt idx="14">
                  <c:v>271.25</c:v>
                </c:pt>
                <c:pt idx="15">
                  <c:v>318.75</c:v>
                </c:pt>
                <c:pt idx="16">
                  <c:v>368.75</c:v>
                </c:pt>
                <c:pt idx="17">
                  <c:v>429.5</c:v>
                </c:pt>
                <c:pt idx="18">
                  <c:v>483.25</c:v>
                </c:pt>
                <c:pt idx="19">
                  <c:v>540</c:v>
                </c:pt>
                <c:pt idx="20">
                  <c:v>600.75</c:v>
                </c:pt>
                <c:pt idx="21">
                  <c:v>655.5</c:v>
                </c:pt>
                <c:pt idx="22">
                  <c:v>714.5</c:v>
                </c:pt>
                <c:pt idx="23">
                  <c:v>781.25</c:v>
                </c:pt>
                <c:pt idx="24">
                  <c:v>845.75</c:v>
                </c:pt>
                <c:pt idx="25">
                  <c:v>914.5</c:v>
                </c:pt>
                <c:pt idx="26">
                  <c:v>981</c:v>
                </c:pt>
                <c:pt idx="27">
                  <c:v>1057</c:v>
                </c:pt>
                <c:pt idx="28">
                  <c:v>1123.75</c:v>
                </c:pt>
                <c:pt idx="29">
                  <c:v>1198</c:v>
                </c:pt>
                <c:pt idx="30">
                  <c:v>1269</c:v>
                </c:pt>
                <c:pt idx="31">
                  <c:v>1326</c:v>
                </c:pt>
                <c:pt idx="32">
                  <c:v>1394.5</c:v>
                </c:pt>
                <c:pt idx="33">
                  <c:v>1468.5</c:v>
                </c:pt>
                <c:pt idx="34">
                  <c:v>1528.5</c:v>
                </c:pt>
                <c:pt idx="35">
                  <c:v>1596.75</c:v>
                </c:pt>
                <c:pt idx="36">
                  <c:v>1663.25</c:v>
                </c:pt>
                <c:pt idx="37">
                  <c:v>1736.25</c:v>
                </c:pt>
                <c:pt idx="38">
                  <c:v>1809.75</c:v>
                </c:pt>
                <c:pt idx="39">
                  <c:v>1878.25</c:v>
                </c:pt>
                <c:pt idx="40">
                  <c:v>1946.25</c:v>
                </c:pt>
                <c:pt idx="41">
                  <c:v>2015.75</c:v>
                </c:pt>
                <c:pt idx="42">
                  <c:v>2091</c:v>
                </c:pt>
                <c:pt idx="43">
                  <c:v>2171</c:v>
                </c:pt>
                <c:pt idx="44">
                  <c:v>2238.5</c:v>
                </c:pt>
                <c:pt idx="45">
                  <c:v>2317.75</c:v>
                </c:pt>
                <c:pt idx="46">
                  <c:v>2393</c:v>
                </c:pt>
                <c:pt idx="47">
                  <c:v>2470</c:v>
                </c:pt>
                <c:pt idx="48">
                  <c:v>2554.75</c:v>
                </c:pt>
                <c:pt idx="49">
                  <c:v>2635.25</c:v>
                </c:pt>
                <c:pt idx="50">
                  <c:v>2713.75</c:v>
                </c:pt>
                <c:pt idx="51">
                  <c:v>2804.5</c:v>
                </c:pt>
                <c:pt idx="52">
                  <c:v>2884.75</c:v>
                </c:pt>
                <c:pt idx="53">
                  <c:v>2968</c:v>
                </c:pt>
                <c:pt idx="54">
                  <c:v>3043</c:v>
                </c:pt>
                <c:pt idx="55">
                  <c:v>3121</c:v>
                </c:pt>
                <c:pt idx="56">
                  <c:v>3193.5</c:v>
                </c:pt>
                <c:pt idx="57">
                  <c:v>3268.25</c:v>
                </c:pt>
                <c:pt idx="58">
                  <c:v>3344</c:v>
                </c:pt>
                <c:pt idx="59">
                  <c:v>3418.75</c:v>
                </c:pt>
                <c:pt idx="60">
                  <c:v>3492</c:v>
                </c:pt>
                <c:pt idx="61">
                  <c:v>3563.5</c:v>
                </c:pt>
                <c:pt idx="62">
                  <c:v>3638.75</c:v>
                </c:pt>
                <c:pt idx="63">
                  <c:v>3709.5</c:v>
                </c:pt>
                <c:pt idx="64">
                  <c:v>3782.75</c:v>
                </c:pt>
                <c:pt idx="65">
                  <c:v>3862</c:v>
                </c:pt>
                <c:pt idx="66">
                  <c:v>3936</c:v>
                </c:pt>
                <c:pt idx="67">
                  <c:v>4021</c:v>
                </c:pt>
                <c:pt idx="68">
                  <c:v>4097.75</c:v>
                </c:pt>
                <c:pt idx="69">
                  <c:v>4178.5</c:v>
                </c:pt>
                <c:pt idx="70">
                  <c:v>4252.25</c:v>
                </c:pt>
                <c:pt idx="71">
                  <c:v>4319.5</c:v>
                </c:pt>
                <c:pt idx="72">
                  <c:v>4386</c:v>
                </c:pt>
                <c:pt idx="73">
                  <c:v>4455.75</c:v>
                </c:pt>
                <c:pt idx="74">
                  <c:v>4516.5</c:v>
                </c:pt>
                <c:pt idx="75">
                  <c:v>4568.75</c:v>
                </c:pt>
                <c:pt idx="76">
                  <c:v>4619.75</c:v>
                </c:pt>
                <c:pt idx="77">
                  <c:v>4671.5</c:v>
                </c:pt>
                <c:pt idx="78">
                  <c:v>4717</c:v>
                </c:pt>
                <c:pt idx="79">
                  <c:v>4761</c:v>
                </c:pt>
                <c:pt idx="80">
                  <c:v>4794.75</c:v>
                </c:pt>
                <c:pt idx="81">
                  <c:v>4742</c:v>
                </c:pt>
                <c:pt idx="82">
                  <c:v>4787.333333333333</c:v>
                </c:pt>
                <c:pt idx="83">
                  <c:v>4828</c:v>
                </c:pt>
                <c:pt idx="84">
                  <c:v>4869</c:v>
                </c:pt>
                <c:pt idx="85">
                  <c:v>4902.333333333333</c:v>
                </c:pt>
                <c:pt idx="86">
                  <c:v>4931.333333333333</c:v>
                </c:pt>
                <c:pt idx="87">
                  <c:v>4956.333333333333</c:v>
                </c:pt>
                <c:pt idx="88">
                  <c:v>4977.333333333333</c:v>
                </c:pt>
                <c:pt idx="89">
                  <c:v>4998.333333333333</c:v>
                </c:pt>
                <c:pt idx="90">
                  <c:v>5017.666666666667</c:v>
                </c:pt>
                <c:pt idx="91">
                  <c:v>4933.5</c:v>
                </c:pt>
                <c:pt idx="92">
                  <c:v>4957</c:v>
                </c:pt>
                <c:pt idx="93">
                  <c:v>4979</c:v>
                </c:pt>
                <c:pt idx="94">
                  <c:v>5004.5</c:v>
                </c:pt>
                <c:pt idx="95">
                  <c:v>5026.5</c:v>
                </c:pt>
                <c:pt idx="96">
                  <c:v>5039.5</c:v>
                </c:pt>
                <c:pt idx="97">
                  <c:v>5058.5</c:v>
                </c:pt>
                <c:pt idx="98">
                  <c:v>5076</c:v>
                </c:pt>
                <c:pt idx="99">
                  <c:v>5089.5</c:v>
                </c:pt>
                <c:pt idx="100">
                  <c:v>5099</c:v>
                </c:pt>
                <c:pt idx="101">
                  <c:v>5058</c:v>
                </c:pt>
                <c:pt idx="102">
                  <c:v>5068</c:v>
                </c:pt>
                <c:pt idx="103">
                  <c:v>5076</c:v>
                </c:pt>
                <c:pt idx="104">
                  <c:v>5084</c:v>
                </c:pt>
                <c:pt idx="105">
                  <c:v>5089</c:v>
                </c:pt>
                <c:pt idx="106">
                  <c:v>5090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7C-4BAD-B81C-75AC3CA8BB59}"/>
            </c:ext>
          </c:extLst>
        </c:ser>
        <c:ser>
          <c:idx val="3"/>
          <c:order val="3"/>
          <c:tx>
            <c:v>Station Power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Trees!$A$2:$A$113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Trees!$H$2:$H$113</c:f>
              <c:numCache>
                <c:formatCode>General</c:formatCode>
                <c:ptCount val="112"/>
                <c:pt idx="0">
                  <c:v>0</c:v>
                </c:pt>
                <c:pt idx="1">
                  <c:v>0.25</c:v>
                </c:pt>
                <c:pt idx="2">
                  <c:v>1.25</c:v>
                </c:pt>
                <c:pt idx="3">
                  <c:v>4.5</c:v>
                </c:pt>
                <c:pt idx="4">
                  <c:v>9.25</c:v>
                </c:pt>
                <c:pt idx="5">
                  <c:v>16.75</c:v>
                </c:pt>
                <c:pt idx="6">
                  <c:v>27</c:v>
                </c:pt>
                <c:pt idx="7">
                  <c:v>43.25</c:v>
                </c:pt>
                <c:pt idx="8">
                  <c:v>64.75</c:v>
                </c:pt>
                <c:pt idx="9">
                  <c:v>92.25</c:v>
                </c:pt>
                <c:pt idx="10">
                  <c:v>118.25</c:v>
                </c:pt>
                <c:pt idx="11">
                  <c:v>153</c:v>
                </c:pt>
                <c:pt idx="12">
                  <c:v>186.5</c:v>
                </c:pt>
                <c:pt idx="13">
                  <c:v>229</c:v>
                </c:pt>
                <c:pt idx="14">
                  <c:v>271</c:v>
                </c:pt>
                <c:pt idx="15">
                  <c:v>319</c:v>
                </c:pt>
                <c:pt idx="16">
                  <c:v>369.5</c:v>
                </c:pt>
                <c:pt idx="17">
                  <c:v>427.75</c:v>
                </c:pt>
                <c:pt idx="18">
                  <c:v>483.5</c:v>
                </c:pt>
                <c:pt idx="19">
                  <c:v>535.75</c:v>
                </c:pt>
                <c:pt idx="20">
                  <c:v>594.25</c:v>
                </c:pt>
                <c:pt idx="21">
                  <c:v>648.75</c:v>
                </c:pt>
                <c:pt idx="22">
                  <c:v>712</c:v>
                </c:pt>
                <c:pt idx="23">
                  <c:v>779.25</c:v>
                </c:pt>
                <c:pt idx="24">
                  <c:v>845</c:v>
                </c:pt>
                <c:pt idx="25">
                  <c:v>906</c:v>
                </c:pt>
                <c:pt idx="26">
                  <c:v>969.5</c:v>
                </c:pt>
                <c:pt idx="27">
                  <c:v>1036.5</c:v>
                </c:pt>
                <c:pt idx="28">
                  <c:v>1100</c:v>
                </c:pt>
                <c:pt idx="29">
                  <c:v>1171.5</c:v>
                </c:pt>
                <c:pt idx="30">
                  <c:v>1240.5</c:v>
                </c:pt>
                <c:pt idx="31">
                  <c:v>1304.5</c:v>
                </c:pt>
                <c:pt idx="32">
                  <c:v>1375.25</c:v>
                </c:pt>
                <c:pt idx="33">
                  <c:v>1445.75</c:v>
                </c:pt>
                <c:pt idx="34">
                  <c:v>1512.25</c:v>
                </c:pt>
                <c:pt idx="35">
                  <c:v>1574.25</c:v>
                </c:pt>
                <c:pt idx="36">
                  <c:v>1635</c:v>
                </c:pt>
                <c:pt idx="37">
                  <c:v>1698</c:v>
                </c:pt>
                <c:pt idx="38">
                  <c:v>1762.5</c:v>
                </c:pt>
                <c:pt idx="39">
                  <c:v>1826.5</c:v>
                </c:pt>
                <c:pt idx="40">
                  <c:v>1895.5</c:v>
                </c:pt>
                <c:pt idx="41">
                  <c:v>1954.75</c:v>
                </c:pt>
                <c:pt idx="42">
                  <c:v>2024.5</c:v>
                </c:pt>
                <c:pt idx="43">
                  <c:v>2090.25</c:v>
                </c:pt>
                <c:pt idx="44">
                  <c:v>2160</c:v>
                </c:pt>
                <c:pt idx="45">
                  <c:v>2233</c:v>
                </c:pt>
                <c:pt idx="46">
                  <c:v>2301.75</c:v>
                </c:pt>
                <c:pt idx="47">
                  <c:v>2378.75</c:v>
                </c:pt>
                <c:pt idx="48">
                  <c:v>2455</c:v>
                </c:pt>
                <c:pt idx="49">
                  <c:v>2533</c:v>
                </c:pt>
                <c:pt idx="50">
                  <c:v>2618.75</c:v>
                </c:pt>
                <c:pt idx="51">
                  <c:v>2709.25</c:v>
                </c:pt>
                <c:pt idx="52">
                  <c:v>2795.75</c:v>
                </c:pt>
                <c:pt idx="53">
                  <c:v>2878.75</c:v>
                </c:pt>
                <c:pt idx="54">
                  <c:v>2973.75</c:v>
                </c:pt>
                <c:pt idx="55">
                  <c:v>3056</c:v>
                </c:pt>
                <c:pt idx="56">
                  <c:v>3131.25</c:v>
                </c:pt>
                <c:pt idx="57">
                  <c:v>3202.75</c:v>
                </c:pt>
                <c:pt idx="58">
                  <c:v>3271.75</c:v>
                </c:pt>
                <c:pt idx="59">
                  <c:v>3347.75</c:v>
                </c:pt>
                <c:pt idx="60">
                  <c:v>3424.5</c:v>
                </c:pt>
                <c:pt idx="61">
                  <c:v>3505</c:v>
                </c:pt>
                <c:pt idx="62">
                  <c:v>3578.25</c:v>
                </c:pt>
                <c:pt idx="63">
                  <c:v>3645.75</c:v>
                </c:pt>
                <c:pt idx="64">
                  <c:v>3714.25</c:v>
                </c:pt>
                <c:pt idx="65">
                  <c:v>3785.25</c:v>
                </c:pt>
                <c:pt idx="66">
                  <c:v>3859.25</c:v>
                </c:pt>
                <c:pt idx="67">
                  <c:v>3929.75</c:v>
                </c:pt>
                <c:pt idx="68">
                  <c:v>3998.5</c:v>
                </c:pt>
                <c:pt idx="69">
                  <c:v>4067.75</c:v>
                </c:pt>
                <c:pt idx="70">
                  <c:v>4133.25</c:v>
                </c:pt>
                <c:pt idx="71">
                  <c:v>4204.75</c:v>
                </c:pt>
                <c:pt idx="72">
                  <c:v>4277.5</c:v>
                </c:pt>
                <c:pt idx="73">
                  <c:v>4338.25</c:v>
                </c:pt>
                <c:pt idx="74">
                  <c:v>4395.5</c:v>
                </c:pt>
                <c:pt idx="75">
                  <c:v>4445.5</c:v>
                </c:pt>
                <c:pt idx="76">
                  <c:v>4497.75</c:v>
                </c:pt>
                <c:pt idx="77">
                  <c:v>4537</c:v>
                </c:pt>
                <c:pt idx="78">
                  <c:v>4578.5</c:v>
                </c:pt>
                <c:pt idx="79">
                  <c:v>4622.5</c:v>
                </c:pt>
                <c:pt idx="80">
                  <c:v>4653.5</c:v>
                </c:pt>
                <c:pt idx="81">
                  <c:v>4688.5</c:v>
                </c:pt>
                <c:pt idx="82">
                  <c:v>4716.75</c:v>
                </c:pt>
                <c:pt idx="83">
                  <c:v>4743.75</c:v>
                </c:pt>
                <c:pt idx="84">
                  <c:v>4770</c:v>
                </c:pt>
                <c:pt idx="85">
                  <c:v>4794.5</c:v>
                </c:pt>
                <c:pt idx="86">
                  <c:v>4729.666666666667</c:v>
                </c:pt>
                <c:pt idx="87">
                  <c:v>4757.333333333333</c:v>
                </c:pt>
                <c:pt idx="88">
                  <c:v>4783.333333333333</c:v>
                </c:pt>
                <c:pt idx="89">
                  <c:v>4816.333333333333</c:v>
                </c:pt>
                <c:pt idx="90">
                  <c:v>4844.666666666667</c:v>
                </c:pt>
                <c:pt idx="91">
                  <c:v>4877.666666666667</c:v>
                </c:pt>
                <c:pt idx="92">
                  <c:v>4797.5</c:v>
                </c:pt>
                <c:pt idx="93">
                  <c:v>4837</c:v>
                </c:pt>
                <c:pt idx="94">
                  <c:v>4867</c:v>
                </c:pt>
                <c:pt idx="95">
                  <c:v>4895.5</c:v>
                </c:pt>
                <c:pt idx="96">
                  <c:v>4919.5</c:v>
                </c:pt>
                <c:pt idx="97">
                  <c:v>4942.5</c:v>
                </c:pt>
                <c:pt idx="98">
                  <c:v>4962.5</c:v>
                </c:pt>
                <c:pt idx="99">
                  <c:v>4969.5</c:v>
                </c:pt>
                <c:pt idx="100">
                  <c:v>4975</c:v>
                </c:pt>
                <c:pt idx="101">
                  <c:v>4979.5</c:v>
                </c:pt>
                <c:pt idx="102">
                  <c:v>4972</c:v>
                </c:pt>
                <c:pt idx="103">
                  <c:v>4977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7C-4BAD-B81C-75AC3CA8BB59}"/>
            </c:ext>
          </c:extLst>
        </c:ser>
        <c:ser>
          <c:idx val="4"/>
          <c:order val="4"/>
          <c:tx>
            <c:v>Station Power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Trees!$A$2:$A$113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Trees!$J$2:$J$113</c:f>
              <c:numCache>
                <c:formatCode>General</c:formatCode>
                <c:ptCount val="112"/>
                <c:pt idx="0">
                  <c:v>0</c:v>
                </c:pt>
                <c:pt idx="1">
                  <c:v>0.25</c:v>
                </c:pt>
                <c:pt idx="2">
                  <c:v>1.25</c:v>
                </c:pt>
                <c:pt idx="3">
                  <c:v>4.5</c:v>
                </c:pt>
                <c:pt idx="4">
                  <c:v>9.25</c:v>
                </c:pt>
                <c:pt idx="5">
                  <c:v>16.75</c:v>
                </c:pt>
                <c:pt idx="6">
                  <c:v>27</c:v>
                </c:pt>
                <c:pt idx="7">
                  <c:v>43.25</c:v>
                </c:pt>
                <c:pt idx="8">
                  <c:v>64.75</c:v>
                </c:pt>
                <c:pt idx="9">
                  <c:v>92.25</c:v>
                </c:pt>
                <c:pt idx="10">
                  <c:v>118.25</c:v>
                </c:pt>
                <c:pt idx="11">
                  <c:v>153</c:v>
                </c:pt>
                <c:pt idx="12">
                  <c:v>186.5</c:v>
                </c:pt>
                <c:pt idx="13">
                  <c:v>229</c:v>
                </c:pt>
                <c:pt idx="14">
                  <c:v>271</c:v>
                </c:pt>
                <c:pt idx="15">
                  <c:v>318.75</c:v>
                </c:pt>
                <c:pt idx="16">
                  <c:v>370</c:v>
                </c:pt>
                <c:pt idx="17">
                  <c:v>426</c:v>
                </c:pt>
                <c:pt idx="18">
                  <c:v>480.25</c:v>
                </c:pt>
                <c:pt idx="19">
                  <c:v>533.75</c:v>
                </c:pt>
                <c:pt idx="20">
                  <c:v>589.75</c:v>
                </c:pt>
                <c:pt idx="21">
                  <c:v>644.25</c:v>
                </c:pt>
                <c:pt idx="22">
                  <c:v>706</c:v>
                </c:pt>
                <c:pt idx="23">
                  <c:v>773.25</c:v>
                </c:pt>
                <c:pt idx="24">
                  <c:v>833.75</c:v>
                </c:pt>
                <c:pt idx="25">
                  <c:v>897.25</c:v>
                </c:pt>
                <c:pt idx="26">
                  <c:v>957.75</c:v>
                </c:pt>
                <c:pt idx="27">
                  <c:v>1018.25</c:v>
                </c:pt>
                <c:pt idx="28">
                  <c:v>1082.5</c:v>
                </c:pt>
                <c:pt idx="29">
                  <c:v>1157.75</c:v>
                </c:pt>
                <c:pt idx="30">
                  <c:v>1226.25</c:v>
                </c:pt>
                <c:pt idx="31">
                  <c:v>1290.5</c:v>
                </c:pt>
                <c:pt idx="32">
                  <c:v>1357.5</c:v>
                </c:pt>
                <c:pt idx="33">
                  <c:v>1423.5</c:v>
                </c:pt>
                <c:pt idx="34">
                  <c:v>1491.25</c:v>
                </c:pt>
                <c:pt idx="35">
                  <c:v>1558.25</c:v>
                </c:pt>
                <c:pt idx="36">
                  <c:v>1621.5</c:v>
                </c:pt>
                <c:pt idx="37">
                  <c:v>1681.5</c:v>
                </c:pt>
                <c:pt idx="38">
                  <c:v>1737.25</c:v>
                </c:pt>
                <c:pt idx="39">
                  <c:v>1795.75</c:v>
                </c:pt>
                <c:pt idx="40">
                  <c:v>1864.75</c:v>
                </c:pt>
                <c:pt idx="41">
                  <c:v>1934.75</c:v>
                </c:pt>
                <c:pt idx="42">
                  <c:v>2003</c:v>
                </c:pt>
                <c:pt idx="43">
                  <c:v>2074.75</c:v>
                </c:pt>
                <c:pt idx="44">
                  <c:v>2145.75</c:v>
                </c:pt>
                <c:pt idx="45">
                  <c:v>2217.25</c:v>
                </c:pt>
                <c:pt idx="46">
                  <c:v>2288.5</c:v>
                </c:pt>
                <c:pt idx="47">
                  <c:v>2362.75</c:v>
                </c:pt>
                <c:pt idx="48">
                  <c:v>2441.5</c:v>
                </c:pt>
                <c:pt idx="49">
                  <c:v>2522</c:v>
                </c:pt>
                <c:pt idx="50">
                  <c:v>2603.5</c:v>
                </c:pt>
                <c:pt idx="51">
                  <c:v>2688.75</c:v>
                </c:pt>
                <c:pt idx="52">
                  <c:v>2776.75</c:v>
                </c:pt>
                <c:pt idx="53">
                  <c:v>2859</c:v>
                </c:pt>
                <c:pt idx="54">
                  <c:v>2939.75</c:v>
                </c:pt>
                <c:pt idx="55">
                  <c:v>3025.5</c:v>
                </c:pt>
                <c:pt idx="56">
                  <c:v>3108</c:v>
                </c:pt>
                <c:pt idx="57">
                  <c:v>3178.25</c:v>
                </c:pt>
                <c:pt idx="58">
                  <c:v>3243.5</c:v>
                </c:pt>
                <c:pt idx="59">
                  <c:v>3308.75</c:v>
                </c:pt>
                <c:pt idx="60">
                  <c:v>3386.25</c:v>
                </c:pt>
                <c:pt idx="61">
                  <c:v>3457</c:v>
                </c:pt>
                <c:pt idx="62">
                  <c:v>3534.5</c:v>
                </c:pt>
                <c:pt idx="63">
                  <c:v>3610</c:v>
                </c:pt>
                <c:pt idx="64">
                  <c:v>3677.25</c:v>
                </c:pt>
                <c:pt idx="65">
                  <c:v>3744.25</c:v>
                </c:pt>
                <c:pt idx="66">
                  <c:v>3822.5</c:v>
                </c:pt>
                <c:pt idx="67">
                  <c:v>3889.25</c:v>
                </c:pt>
                <c:pt idx="68">
                  <c:v>3954</c:v>
                </c:pt>
                <c:pt idx="69">
                  <c:v>4032</c:v>
                </c:pt>
                <c:pt idx="70">
                  <c:v>4108.25</c:v>
                </c:pt>
                <c:pt idx="71">
                  <c:v>4175</c:v>
                </c:pt>
                <c:pt idx="72">
                  <c:v>4247.75</c:v>
                </c:pt>
                <c:pt idx="73">
                  <c:v>4313.75</c:v>
                </c:pt>
                <c:pt idx="74">
                  <c:v>4379</c:v>
                </c:pt>
                <c:pt idx="75">
                  <c:v>4433.75</c:v>
                </c:pt>
                <c:pt idx="76">
                  <c:v>4474</c:v>
                </c:pt>
                <c:pt idx="77">
                  <c:v>4520</c:v>
                </c:pt>
                <c:pt idx="78">
                  <c:v>4555</c:v>
                </c:pt>
                <c:pt idx="79">
                  <c:v>4422.333333333333</c:v>
                </c:pt>
                <c:pt idx="80">
                  <c:v>4462.333333333333</c:v>
                </c:pt>
                <c:pt idx="81">
                  <c:v>4502.333333333333</c:v>
                </c:pt>
                <c:pt idx="82">
                  <c:v>4541.666666666667</c:v>
                </c:pt>
                <c:pt idx="83">
                  <c:v>4587</c:v>
                </c:pt>
                <c:pt idx="84">
                  <c:v>4625.666666666667</c:v>
                </c:pt>
                <c:pt idx="85">
                  <c:v>4662.333333333333</c:v>
                </c:pt>
                <c:pt idx="86">
                  <c:v>4692.666666666667</c:v>
                </c:pt>
                <c:pt idx="87">
                  <c:v>4724</c:v>
                </c:pt>
                <c:pt idx="88">
                  <c:v>4756.666666666667</c:v>
                </c:pt>
                <c:pt idx="89">
                  <c:v>4781.666666666667</c:v>
                </c:pt>
                <c:pt idx="90">
                  <c:v>4806.666666666667</c:v>
                </c:pt>
                <c:pt idx="91">
                  <c:v>4829.666666666667</c:v>
                </c:pt>
                <c:pt idx="92">
                  <c:v>4852.666666666667</c:v>
                </c:pt>
                <c:pt idx="93">
                  <c:v>4872</c:v>
                </c:pt>
                <c:pt idx="94">
                  <c:v>4885.333333333333</c:v>
                </c:pt>
                <c:pt idx="95">
                  <c:v>4804</c:v>
                </c:pt>
                <c:pt idx="96">
                  <c:v>4826</c:v>
                </c:pt>
                <c:pt idx="97">
                  <c:v>4855</c:v>
                </c:pt>
                <c:pt idx="98">
                  <c:v>4880</c:v>
                </c:pt>
                <c:pt idx="99">
                  <c:v>4896</c:v>
                </c:pt>
                <c:pt idx="100">
                  <c:v>4914.5</c:v>
                </c:pt>
                <c:pt idx="101">
                  <c:v>4929.5</c:v>
                </c:pt>
                <c:pt idx="102">
                  <c:v>4943</c:v>
                </c:pt>
                <c:pt idx="103">
                  <c:v>4950</c:v>
                </c:pt>
                <c:pt idx="104">
                  <c:v>4955</c:v>
                </c:pt>
                <c:pt idx="105">
                  <c:v>4965</c:v>
                </c:pt>
                <c:pt idx="106">
                  <c:v>4966</c:v>
                </c:pt>
                <c:pt idx="107">
                  <c:v>4975</c:v>
                </c:pt>
                <c:pt idx="108">
                  <c:v>4979</c:v>
                </c:pt>
                <c:pt idx="109">
                  <c:v>4980</c:v>
                </c:pt>
                <c:pt idx="110">
                  <c:v>4980</c:v>
                </c:pt>
                <c:pt idx="111">
                  <c:v>4980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7C-4BAD-B81C-75AC3CA8B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813919"/>
        <c:axId val="621836383"/>
      </c:lineChart>
      <c:catAx>
        <c:axId val="6218139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36383"/>
        <c:crosses val="autoZero"/>
        <c:auto val="1"/>
        <c:lblAlgn val="ctr"/>
        <c:lblOffset val="100"/>
        <c:noMultiLvlLbl val="0"/>
      </c:catAx>
      <c:valAx>
        <c:axId val="62183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 of Burnt Trees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813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Cumulative</a:t>
            </a:r>
            <a:r>
              <a:rPr lang="en-GB" baseline="0"/>
              <a:t> Number of Standing Trees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Station Power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Trees!$A$2:$A$113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Trees!$C$2:$C$113</c:f>
              <c:numCache>
                <c:formatCode>General</c:formatCode>
                <c:ptCount val="112"/>
                <c:pt idx="0">
                  <c:v>5866.2</c:v>
                </c:pt>
                <c:pt idx="1">
                  <c:v>5859.25</c:v>
                </c:pt>
                <c:pt idx="2">
                  <c:v>5852</c:v>
                </c:pt>
                <c:pt idx="3">
                  <c:v>5842</c:v>
                </c:pt>
                <c:pt idx="4">
                  <c:v>5829.25</c:v>
                </c:pt>
                <c:pt idx="5">
                  <c:v>5809</c:v>
                </c:pt>
                <c:pt idx="6">
                  <c:v>5780</c:v>
                </c:pt>
                <c:pt idx="7">
                  <c:v>5748.5</c:v>
                </c:pt>
                <c:pt idx="8">
                  <c:v>5710.75</c:v>
                </c:pt>
                <c:pt idx="9">
                  <c:v>5670.75</c:v>
                </c:pt>
                <c:pt idx="10">
                  <c:v>5628</c:v>
                </c:pt>
                <c:pt idx="11">
                  <c:v>5572.5</c:v>
                </c:pt>
                <c:pt idx="12">
                  <c:v>5514.25</c:v>
                </c:pt>
                <c:pt idx="13">
                  <c:v>5454.25</c:v>
                </c:pt>
                <c:pt idx="14">
                  <c:v>5390.75</c:v>
                </c:pt>
                <c:pt idx="15">
                  <c:v>5323.25</c:v>
                </c:pt>
                <c:pt idx="16">
                  <c:v>5250.25</c:v>
                </c:pt>
                <c:pt idx="17">
                  <c:v>5175</c:v>
                </c:pt>
                <c:pt idx="18">
                  <c:v>5099</c:v>
                </c:pt>
                <c:pt idx="19">
                  <c:v>5023.5</c:v>
                </c:pt>
                <c:pt idx="20">
                  <c:v>4944.25</c:v>
                </c:pt>
                <c:pt idx="21">
                  <c:v>4863</c:v>
                </c:pt>
                <c:pt idx="22">
                  <c:v>4775</c:v>
                </c:pt>
                <c:pt idx="23">
                  <c:v>4694.25</c:v>
                </c:pt>
                <c:pt idx="24">
                  <c:v>4613</c:v>
                </c:pt>
                <c:pt idx="25">
                  <c:v>4522.5</c:v>
                </c:pt>
                <c:pt idx="26">
                  <c:v>4430.5</c:v>
                </c:pt>
                <c:pt idx="27">
                  <c:v>4330</c:v>
                </c:pt>
                <c:pt idx="28">
                  <c:v>4229</c:v>
                </c:pt>
                <c:pt idx="29">
                  <c:v>4131.5</c:v>
                </c:pt>
                <c:pt idx="30">
                  <c:v>4038.25</c:v>
                </c:pt>
                <c:pt idx="31">
                  <c:v>3943.5</c:v>
                </c:pt>
                <c:pt idx="32">
                  <c:v>3853</c:v>
                </c:pt>
                <c:pt idx="33">
                  <c:v>3759.75</c:v>
                </c:pt>
                <c:pt idx="34">
                  <c:v>3665</c:v>
                </c:pt>
                <c:pt idx="35">
                  <c:v>3570.25</c:v>
                </c:pt>
                <c:pt idx="36">
                  <c:v>3482</c:v>
                </c:pt>
                <c:pt idx="37">
                  <c:v>3384.25</c:v>
                </c:pt>
                <c:pt idx="38">
                  <c:v>3289</c:v>
                </c:pt>
                <c:pt idx="39">
                  <c:v>3187.5</c:v>
                </c:pt>
                <c:pt idx="40">
                  <c:v>3079.75</c:v>
                </c:pt>
                <c:pt idx="41">
                  <c:v>2969</c:v>
                </c:pt>
                <c:pt idx="42">
                  <c:v>2855.75</c:v>
                </c:pt>
                <c:pt idx="43">
                  <c:v>2746.75</c:v>
                </c:pt>
                <c:pt idx="44">
                  <c:v>2642</c:v>
                </c:pt>
                <c:pt idx="45">
                  <c:v>2535.5</c:v>
                </c:pt>
                <c:pt idx="46">
                  <c:v>2426.25</c:v>
                </c:pt>
                <c:pt idx="47">
                  <c:v>2310.25</c:v>
                </c:pt>
                <c:pt idx="48">
                  <c:v>2195.25</c:v>
                </c:pt>
                <c:pt idx="49">
                  <c:v>2077.25</c:v>
                </c:pt>
                <c:pt idx="50">
                  <c:v>1958.5</c:v>
                </c:pt>
                <c:pt idx="51">
                  <c:v>1845.75</c:v>
                </c:pt>
                <c:pt idx="52">
                  <c:v>1748.5</c:v>
                </c:pt>
                <c:pt idx="53">
                  <c:v>1661.75</c:v>
                </c:pt>
                <c:pt idx="54">
                  <c:v>1578.5</c:v>
                </c:pt>
                <c:pt idx="55">
                  <c:v>1492</c:v>
                </c:pt>
                <c:pt idx="56">
                  <c:v>1404.25</c:v>
                </c:pt>
                <c:pt idx="57">
                  <c:v>1321.75</c:v>
                </c:pt>
                <c:pt idx="58">
                  <c:v>1230.5</c:v>
                </c:pt>
                <c:pt idx="59">
                  <c:v>1135.25</c:v>
                </c:pt>
                <c:pt idx="60">
                  <c:v>1037.25</c:v>
                </c:pt>
                <c:pt idx="61">
                  <c:v>941.25</c:v>
                </c:pt>
                <c:pt idx="62">
                  <c:v>846.5</c:v>
                </c:pt>
                <c:pt idx="63">
                  <c:v>758</c:v>
                </c:pt>
                <c:pt idx="64">
                  <c:v>668.5</c:v>
                </c:pt>
                <c:pt idx="65">
                  <c:v>590.75</c:v>
                </c:pt>
                <c:pt idx="66">
                  <c:v>517.75</c:v>
                </c:pt>
                <c:pt idx="67">
                  <c:v>463</c:v>
                </c:pt>
                <c:pt idx="68">
                  <c:v>415.5</c:v>
                </c:pt>
                <c:pt idx="69">
                  <c:v>372.5</c:v>
                </c:pt>
                <c:pt idx="70">
                  <c:v>326.25</c:v>
                </c:pt>
                <c:pt idx="71">
                  <c:v>286</c:v>
                </c:pt>
                <c:pt idx="72">
                  <c:v>253.25</c:v>
                </c:pt>
                <c:pt idx="73">
                  <c:v>216.5</c:v>
                </c:pt>
                <c:pt idx="74">
                  <c:v>183.25</c:v>
                </c:pt>
                <c:pt idx="75">
                  <c:v>215</c:v>
                </c:pt>
                <c:pt idx="76">
                  <c:v>190.33333333333334</c:v>
                </c:pt>
                <c:pt idx="77">
                  <c:v>164.66666666666666</c:v>
                </c:pt>
                <c:pt idx="78">
                  <c:v>143.66666666666666</c:v>
                </c:pt>
                <c:pt idx="79">
                  <c:v>190</c:v>
                </c:pt>
                <c:pt idx="80">
                  <c:v>165</c:v>
                </c:pt>
                <c:pt idx="81">
                  <c:v>144.5</c:v>
                </c:pt>
                <c:pt idx="82">
                  <c:v>123</c:v>
                </c:pt>
                <c:pt idx="83">
                  <c:v>101</c:v>
                </c:pt>
                <c:pt idx="84">
                  <c:v>85</c:v>
                </c:pt>
                <c:pt idx="85">
                  <c:v>70.5</c:v>
                </c:pt>
                <c:pt idx="86">
                  <c:v>58.5</c:v>
                </c:pt>
                <c:pt idx="87">
                  <c:v>48</c:v>
                </c:pt>
                <c:pt idx="88">
                  <c:v>38</c:v>
                </c:pt>
                <c:pt idx="89">
                  <c:v>31.5</c:v>
                </c:pt>
                <c:pt idx="90">
                  <c:v>43</c:v>
                </c:pt>
                <c:pt idx="91">
                  <c:v>35</c:v>
                </c:pt>
                <c:pt idx="92">
                  <c:v>30</c:v>
                </c:pt>
                <c:pt idx="93">
                  <c:v>26</c:v>
                </c:pt>
                <c:pt idx="94">
                  <c:v>17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62-46F8-AAFA-975F51D86A5F}"/>
            </c:ext>
          </c:extLst>
        </c:ser>
        <c:ser>
          <c:idx val="1"/>
          <c:order val="1"/>
          <c:tx>
            <c:v>Station Power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Trees!$A$2:$A$113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Trees!$E$2:$E$113</c:f>
              <c:numCache>
                <c:formatCode>General</c:formatCode>
                <c:ptCount val="112"/>
                <c:pt idx="0">
                  <c:v>5866.2</c:v>
                </c:pt>
                <c:pt idx="1">
                  <c:v>5859.25</c:v>
                </c:pt>
                <c:pt idx="2">
                  <c:v>5852</c:v>
                </c:pt>
                <c:pt idx="3">
                  <c:v>5842</c:v>
                </c:pt>
                <c:pt idx="4">
                  <c:v>5829.25</c:v>
                </c:pt>
                <c:pt idx="5">
                  <c:v>5809</c:v>
                </c:pt>
                <c:pt idx="6">
                  <c:v>5780</c:v>
                </c:pt>
                <c:pt idx="7">
                  <c:v>5748.75</c:v>
                </c:pt>
                <c:pt idx="8">
                  <c:v>5711</c:v>
                </c:pt>
                <c:pt idx="9">
                  <c:v>5668.5</c:v>
                </c:pt>
                <c:pt idx="10">
                  <c:v>5622.75</c:v>
                </c:pt>
                <c:pt idx="11">
                  <c:v>5566.25</c:v>
                </c:pt>
                <c:pt idx="12">
                  <c:v>5505.5</c:v>
                </c:pt>
                <c:pt idx="13">
                  <c:v>5444</c:v>
                </c:pt>
                <c:pt idx="14">
                  <c:v>5378.75</c:v>
                </c:pt>
                <c:pt idx="15">
                  <c:v>5312</c:v>
                </c:pt>
                <c:pt idx="16">
                  <c:v>5243.75</c:v>
                </c:pt>
                <c:pt idx="17">
                  <c:v>5176.25</c:v>
                </c:pt>
                <c:pt idx="18">
                  <c:v>5105.5</c:v>
                </c:pt>
                <c:pt idx="19">
                  <c:v>5030.75</c:v>
                </c:pt>
                <c:pt idx="20">
                  <c:v>4955</c:v>
                </c:pt>
                <c:pt idx="21">
                  <c:v>4879.5</c:v>
                </c:pt>
                <c:pt idx="22">
                  <c:v>4802.25</c:v>
                </c:pt>
                <c:pt idx="23">
                  <c:v>4729</c:v>
                </c:pt>
                <c:pt idx="24">
                  <c:v>4656.5</c:v>
                </c:pt>
                <c:pt idx="25">
                  <c:v>4572</c:v>
                </c:pt>
                <c:pt idx="26">
                  <c:v>4482.25</c:v>
                </c:pt>
                <c:pt idx="27">
                  <c:v>4380.75</c:v>
                </c:pt>
                <c:pt idx="28">
                  <c:v>4286</c:v>
                </c:pt>
                <c:pt idx="29">
                  <c:v>4193.75</c:v>
                </c:pt>
                <c:pt idx="30">
                  <c:v>4104.75</c:v>
                </c:pt>
                <c:pt idx="31">
                  <c:v>4033</c:v>
                </c:pt>
                <c:pt idx="32">
                  <c:v>3966.25</c:v>
                </c:pt>
                <c:pt idx="33">
                  <c:v>3893.75</c:v>
                </c:pt>
                <c:pt idx="34">
                  <c:v>3823.75</c:v>
                </c:pt>
                <c:pt idx="35">
                  <c:v>3749</c:v>
                </c:pt>
                <c:pt idx="36">
                  <c:v>3669.5</c:v>
                </c:pt>
                <c:pt idx="37">
                  <c:v>3591.25</c:v>
                </c:pt>
                <c:pt idx="38">
                  <c:v>3510.75</c:v>
                </c:pt>
                <c:pt idx="39">
                  <c:v>3428.25</c:v>
                </c:pt>
                <c:pt idx="40">
                  <c:v>3341</c:v>
                </c:pt>
                <c:pt idx="41">
                  <c:v>3255.75</c:v>
                </c:pt>
                <c:pt idx="42">
                  <c:v>3173</c:v>
                </c:pt>
                <c:pt idx="43">
                  <c:v>3087.25</c:v>
                </c:pt>
                <c:pt idx="44">
                  <c:v>2995.75</c:v>
                </c:pt>
                <c:pt idx="45">
                  <c:v>2899.25</c:v>
                </c:pt>
                <c:pt idx="46">
                  <c:v>2807.25</c:v>
                </c:pt>
                <c:pt idx="47">
                  <c:v>2712</c:v>
                </c:pt>
                <c:pt idx="48">
                  <c:v>2609.75</c:v>
                </c:pt>
                <c:pt idx="49">
                  <c:v>2513</c:v>
                </c:pt>
                <c:pt idx="50">
                  <c:v>2418</c:v>
                </c:pt>
                <c:pt idx="51">
                  <c:v>2315.75</c:v>
                </c:pt>
                <c:pt idx="52">
                  <c:v>2219.25</c:v>
                </c:pt>
                <c:pt idx="53">
                  <c:v>2126.25</c:v>
                </c:pt>
                <c:pt idx="54">
                  <c:v>2034.5</c:v>
                </c:pt>
                <c:pt idx="55">
                  <c:v>1942.5</c:v>
                </c:pt>
                <c:pt idx="56">
                  <c:v>1853.25</c:v>
                </c:pt>
                <c:pt idx="57">
                  <c:v>1761.75</c:v>
                </c:pt>
                <c:pt idx="58">
                  <c:v>1670.25</c:v>
                </c:pt>
                <c:pt idx="59">
                  <c:v>1575</c:v>
                </c:pt>
                <c:pt idx="60">
                  <c:v>1483.25</c:v>
                </c:pt>
                <c:pt idx="61">
                  <c:v>1396</c:v>
                </c:pt>
                <c:pt idx="62">
                  <c:v>1320</c:v>
                </c:pt>
                <c:pt idx="63">
                  <c:v>1248.25</c:v>
                </c:pt>
                <c:pt idx="64">
                  <c:v>1183</c:v>
                </c:pt>
                <c:pt idx="65">
                  <c:v>1107.5</c:v>
                </c:pt>
                <c:pt idx="66">
                  <c:v>1036.5</c:v>
                </c:pt>
                <c:pt idx="67">
                  <c:v>975</c:v>
                </c:pt>
                <c:pt idx="68">
                  <c:v>918.5</c:v>
                </c:pt>
                <c:pt idx="69">
                  <c:v>861</c:v>
                </c:pt>
                <c:pt idx="70">
                  <c:v>799</c:v>
                </c:pt>
                <c:pt idx="71">
                  <c:v>737.75</c:v>
                </c:pt>
                <c:pt idx="72">
                  <c:v>677</c:v>
                </c:pt>
                <c:pt idx="73">
                  <c:v>616.25</c:v>
                </c:pt>
                <c:pt idx="74">
                  <c:v>556.5</c:v>
                </c:pt>
                <c:pt idx="75">
                  <c:v>507.5</c:v>
                </c:pt>
                <c:pt idx="76">
                  <c:v>468.25</c:v>
                </c:pt>
                <c:pt idx="77">
                  <c:v>433.75</c:v>
                </c:pt>
                <c:pt idx="78">
                  <c:v>404.5</c:v>
                </c:pt>
                <c:pt idx="79">
                  <c:v>379.5</c:v>
                </c:pt>
                <c:pt idx="80">
                  <c:v>357.25</c:v>
                </c:pt>
                <c:pt idx="81">
                  <c:v>338</c:v>
                </c:pt>
                <c:pt idx="82">
                  <c:v>324.5</c:v>
                </c:pt>
                <c:pt idx="83">
                  <c:v>358</c:v>
                </c:pt>
                <c:pt idx="84">
                  <c:v>344</c:v>
                </c:pt>
                <c:pt idx="85">
                  <c:v>329</c:v>
                </c:pt>
                <c:pt idx="86">
                  <c:v>313.66666666666669</c:v>
                </c:pt>
                <c:pt idx="87">
                  <c:v>366</c:v>
                </c:pt>
                <c:pt idx="88">
                  <c:v>348.5</c:v>
                </c:pt>
                <c:pt idx="89">
                  <c:v>329</c:v>
                </c:pt>
                <c:pt idx="90">
                  <c:v>312</c:v>
                </c:pt>
                <c:pt idx="91">
                  <c:v>313</c:v>
                </c:pt>
                <c:pt idx="92">
                  <c:v>289</c:v>
                </c:pt>
                <c:pt idx="93">
                  <c:v>269</c:v>
                </c:pt>
                <c:pt idx="94">
                  <c:v>254</c:v>
                </c:pt>
                <c:pt idx="95">
                  <c:v>242</c:v>
                </c:pt>
                <c:pt idx="96">
                  <c:v>230</c:v>
                </c:pt>
                <c:pt idx="97">
                  <c:v>224</c:v>
                </c:pt>
                <c:pt idx="98">
                  <c:v>219</c:v>
                </c:pt>
                <c:pt idx="99">
                  <c:v>214</c:v>
                </c:pt>
                <c:pt idx="100">
                  <c:v>214</c:v>
                </c:pt>
                <c:pt idx="101">
                  <c:v>214</c:v>
                </c:pt>
                <c:pt idx="102">
                  <c:v>214</c:v>
                </c:pt>
                <c:pt idx="103">
                  <c:v>214</c:v>
                </c:pt>
                <c:pt idx="104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62-46F8-AAFA-975F51D86A5F}"/>
            </c:ext>
          </c:extLst>
        </c:ser>
        <c:ser>
          <c:idx val="2"/>
          <c:order val="2"/>
          <c:tx>
            <c:v>Station Power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Trees!$A$2:$A$113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Trees!$G$2:$G$113</c:f>
              <c:numCache>
                <c:formatCode>General</c:formatCode>
                <c:ptCount val="112"/>
                <c:pt idx="0">
                  <c:v>5866.2</c:v>
                </c:pt>
                <c:pt idx="1">
                  <c:v>5859.25</c:v>
                </c:pt>
                <c:pt idx="2">
                  <c:v>5852</c:v>
                </c:pt>
                <c:pt idx="3">
                  <c:v>5842</c:v>
                </c:pt>
                <c:pt idx="4">
                  <c:v>5829.25</c:v>
                </c:pt>
                <c:pt idx="5">
                  <c:v>5809</c:v>
                </c:pt>
                <c:pt idx="6">
                  <c:v>5780</c:v>
                </c:pt>
                <c:pt idx="7">
                  <c:v>5750.25</c:v>
                </c:pt>
                <c:pt idx="8">
                  <c:v>5714.75</c:v>
                </c:pt>
                <c:pt idx="9">
                  <c:v>5680.5</c:v>
                </c:pt>
                <c:pt idx="10">
                  <c:v>5641</c:v>
                </c:pt>
                <c:pt idx="11">
                  <c:v>5592.5</c:v>
                </c:pt>
                <c:pt idx="12">
                  <c:v>5538.75</c:v>
                </c:pt>
                <c:pt idx="13">
                  <c:v>5486.75</c:v>
                </c:pt>
                <c:pt idx="14">
                  <c:v>5430.5</c:v>
                </c:pt>
                <c:pt idx="15">
                  <c:v>5372.5</c:v>
                </c:pt>
                <c:pt idx="16">
                  <c:v>5309.75</c:v>
                </c:pt>
                <c:pt idx="17">
                  <c:v>5242.75</c:v>
                </c:pt>
                <c:pt idx="18">
                  <c:v>5177.25</c:v>
                </c:pt>
                <c:pt idx="19">
                  <c:v>5114.25</c:v>
                </c:pt>
                <c:pt idx="20">
                  <c:v>5049.75</c:v>
                </c:pt>
                <c:pt idx="21">
                  <c:v>4986.75</c:v>
                </c:pt>
                <c:pt idx="22">
                  <c:v>4916.25</c:v>
                </c:pt>
                <c:pt idx="23">
                  <c:v>4841.75</c:v>
                </c:pt>
                <c:pt idx="24">
                  <c:v>4774.5</c:v>
                </c:pt>
                <c:pt idx="25">
                  <c:v>4702.25</c:v>
                </c:pt>
                <c:pt idx="26">
                  <c:v>4627.25</c:v>
                </c:pt>
                <c:pt idx="27">
                  <c:v>4546.25</c:v>
                </c:pt>
                <c:pt idx="28">
                  <c:v>4464.75</c:v>
                </c:pt>
                <c:pt idx="29">
                  <c:v>4395</c:v>
                </c:pt>
                <c:pt idx="30">
                  <c:v>4327</c:v>
                </c:pt>
                <c:pt idx="31">
                  <c:v>4263.5</c:v>
                </c:pt>
                <c:pt idx="32">
                  <c:v>4195.5</c:v>
                </c:pt>
                <c:pt idx="33">
                  <c:v>4126.75</c:v>
                </c:pt>
                <c:pt idx="34">
                  <c:v>4059.25</c:v>
                </c:pt>
                <c:pt idx="35">
                  <c:v>3981.5</c:v>
                </c:pt>
                <c:pt idx="36">
                  <c:v>3904</c:v>
                </c:pt>
                <c:pt idx="37">
                  <c:v>3823.75</c:v>
                </c:pt>
                <c:pt idx="38">
                  <c:v>3745</c:v>
                </c:pt>
                <c:pt idx="39">
                  <c:v>3665.5</c:v>
                </c:pt>
                <c:pt idx="40">
                  <c:v>3585.75</c:v>
                </c:pt>
                <c:pt idx="41">
                  <c:v>3499.25</c:v>
                </c:pt>
                <c:pt idx="42">
                  <c:v>3418.5</c:v>
                </c:pt>
                <c:pt idx="43">
                  <c:v>3344</c:v>
                </c:pt>
                <c:pt idx="44">
                  <c:v>3261.75</c:v>
                </c:pt>
                <c:pt idx="45">
                  <c:v>3175</c:v>
                </c:pt>
                <c:pt idx="46">
                  <c:v>3089.5</c:v>
                </c:pt>
                <c:pt idx="47">
                  <c:v>3000</c:v>
                </c:pt>
                <c:pt idx="48">
                  <c:v>2907.75</c:v>
                </c:pt>
                <c:pt idx="49">
                  <c:v>2823.25</c:v>
                </c:pt>
                <c:pt idx="50">
                  <c:v>2737.5</c:v>
                </c:pt>
                <c:pt idx="51">
                  <c:v>2659.75</c:v>
                </c:pt>
                <c:pt idx="52">
                  <c:v>2579.5</c:v>
                </c:pt>
                <c:pt idx="53">
                  <c:v>2504.5</c:v>
                </c:pt>
                <c:pt idx="54">
                  <c:v>2426.5</c:v>
                </c:pt>
                <c:pt idx="55">
                  <c:v>2345.5</c:v>
                </c:pt>
                <c:pt idx="56">
                  <c:v>2266</c:v>
                </c:pt>
                <c:pt idx="57">
                  <c:v>2186</c:v>
                </c:pt>
                <c:pt idx="58">
                  <c:v>2103.75</c:v>
                </c:pt>
                <c:pt idx="59">
                  <c:v>2023.25</c:v>
                </c:pt>
                <c:pt idx="60">
                  <c:v>1943.25</c:v>
                </c:pt>
                <c:pt idx="61">
                  <c:v>1863</c:v>
                </c:pt>
                <c:pt idx="62">
                  <c:v>1782.25</c:v>
                </c:pt>
                <c:pt idx="63">
                  <c:v>1695.75</c:v>
                </c:pt>
                <c:pt idx="64">
                  <c:v>1609.25</c:v>
                </c:pt>
                <c:pt idx="65">
                  <c:v>1530.25</c:v>
                </c:pt>
                <c:pt idx="66">
                  <c:v>1446.75</c:v>
                </c:pt>
                <c:pt idx="67">
                  <c:v>1358.25</c:v>
                </c:pt>
                <c:pt idx="68">
                  <c:v>1278.75</c:v>
                </c:pt>
                <c:pt idx="69">
                  <c:v>1210.5</c:v>
                </c:pt>
                <c:pt idx="70">
                  <c:v>1147.75</c:v>
                </c:pt>
                <c:pt idx="71">
                  <c:v>1084.25</c:v>
                </c:pt>
                <c:pt idx="72">
                  <c:v>1021.75</c:v>
                </c:pt>
                <c:pt idx="73">
                  <c:v>969.5</c:v>
                </c:pt>
                <c:pt idx="74">
                  <c:v>919.25</c:v>
                </c:pt>
                <c:pt idx="75">
                  <c:v>869</c:v>
                </c:pt>
                <c:pt idx="76">
                  <c:v>823.5</c:v>
                </c:pt>
                <c:pt idx="77">
                  <c:v>780.75</c:v>
                </c:pt>
                <c:pt idx="78">
                  <c:v>742.25</c:v>
                </c:pt>
                <c:pt idx="79">
                  <c:v>705</c:v>
                </c:pt>
                <c:pt idx="80">
                  <c:v>669.75</c:v>
                </c:pt>
                <c:pt idx="81">
                  <c:v>688</c:v>
                </c:pt>
                <c:pt idx="82">
                  <c:v>655.33333333333337</c:v>
                </c:pt>
                <c:pt idx="83">
                  <c:v>621.33333333333337</c:v>
                </c:pt>
                <c:pt idx="84">
                  <c:v>598</c:v>
                </c:pt>
                <c:pt idx="85">
                  <c:v>579.33333333333337</c:v>
                </c:pt>
                <c:pt idx="86">
                  <c:v>559.66666666666663</c:v>
                </c:pt>
                <c:pt idx="87">
                  <c:v>541.33333333333337</c:v>
                </c:pt>
                <c:pt idx="88">
                  <c:v>521.33333333333337</c:v>
                </c:pt>
                <c:pt idx="89">
                  <c:v>501.33333333333331</c:v>
                </c:pt>
                <c:pt idx="90">
                  <c:v>485</c:v>
                </c:pt>
                <c:pt idx="91">
                  <c:v>507</c:v>
                </c:pt>
                <c:pt idx="92">
                  <c:v>484</c:v>
                </c:pt>
                <c:pt idx="93">
                  <c:v>462</c:v>
                </c:pt>
                <c:pt idx="94">
                  <c:v>444</c:v>
                </c:pt>
                <c:pt idx="95">
                  <c:v>429.5</c:v>
                </c:pt>
                <c:pt idx="96">
                  <c:v>421.5</c:v>
                </c:pt>
                <c:pt idx="97">
                  <c:v>414</c:v>
                </c:pt>
                <c:pt idx="98">
                  <c:v>406</c:v>
                </c:pt>
                <c:pt idx="99">
                  <c:v>401</c:v>
                </c:pt>
                <c:pt idx="100">
                  <c:v>399.5</c:v>
                </c:pt>
                <c:pt idx="101">
                  <c:v>401</c:v>
                </c:pt>
                <c:pt idx="102">
                  <c:v>390</c:v>
                </c:pt>
                <c:pt idx="103">
                  <c:v>388</c:v>
                </c:pt>
                <c:pt idx="104">
                  <c:v>388</c:v>
                </c:pt>
                <c:pt idx="105">
                  <c:v>388</c:v>
                </c:pt>
                <c:pt idx="106">
                  <c:v>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62-46F8-AAFA-975F51D86A5F}"/>
            </c:ext>
          </c:extLst>
        </c:ser>
        <c:ser>
          <c:idx val="3"/>
          <c:order val="3"/>
          <c:tx>
            <c:v>Station Power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Trees!$A$2:$A$113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Trees!$I$2:$I$113</c:f>
              <c:numCache>
                <c:formatCode>General</c:formatCode>
                <c:ptCount val="112"/>
                <c:pt idx="0">
                  <c:v>5866.2</c:v>
                </c:pt>
                <c:pt idx="1">
                  <c:v>5859.25</c:v>
                </c:pt>
                <c:pt idx="2">
                  <c:v>5852</c:v>
                </c:pt>
                <c:pt idx="3">
                  <c:v>5842</c:v>
                </c:pt>
                <c:pt idx="4">
                  <c:v>5829.25</c:v>
                </c:pt>
                <c:pt idx="5">
                  <c:v>5809</c:v>
                </c:pt>
                <c:pt idx="6">
                  <c:v>5780</c:v>
                </c:pt>
                <c:pt idx="7">
                  <c:v>5750.25</c:v>
                </c:pt>
                <c:pt idx="8">
                  <c:v>5714.75</c:v>
                </c:pt>
                <c:pt idx="9">
                  <c:v>5680.5</c:v>
                </c:pt>
                <c:pt idx="10">
                  <c:v>5641</c:v>
                </c:pt>
                <c:pt idx="11">
                  <c:v>5592.5</c:v>
                </c:pt>
                <c:pt idx="12">
                  <c:v>5538.75</c:v>
                </c:pt>
                <c:pt idx="13">
                  <c:v>5486.75</c:v>
                </c:pt>
                <c:pt idx="14">
                  <c:v>5431.25</c:v>
                </c:pt>
                <c:pt idx="15">
                  <c:v>5373.5</c:v>
                </c:pt>
                <c:pt idx="16">
                  <c:v>5310.25</c:v>
                </c:pt>
                <c:pt idx="17">
                  <c:v>5245.25</c:v>
                </c:pt>
                <c:pt idx="18">
                  <c:v>5183</c:v>
                </c:pt>
                <c:pt idx="19">
                  <c:v>5121</c:v>
                </c:pt>
                <c:pt idx="20">
                  <c:v>5061.75</c:v>
                </c:pt>
                <c:pt idx="21">
                  <c:v>4996</c:v>
                </c:pt>
                <c:pt idx="22">
                  <c:v>4928.75</c:v>
                </c:pt>
                <c:pt idx="23">
                  <c:v>4864</c:v>
                </c:pt>
                <c:pt idx="24">
                  <c:v>4799.25</c:v>
                </c:pt>
                <c:pt idx="25">
                  <c:v>4731.5</c:v>
                </c:pt>
                <c:pt idx="26">
                  <c:v>4659</c:v>
                </c:pt>
                <c:pt idx="27">
                  <c:v>4575.75</c:v>
                </c:pt>
                <c:pt idx="28">
                  <c:v>4492.75</c:v>
                </c:pt>
                <c:pt idx="29">
                  <c:v>4415.5</c:v>
                </c:pt>
                <c:pt idx="30">
                  <c:v>4349.25</c:v>
                </c:pt>
                <c:pt idx="31">
                  <c:v>4286.75</c:v>
                </c:pt>
                <c:pt idx="32">
                  <c:v>4224</c:v>
                </c:pt>
                <c:pt idx="33">
                  <c:v>4160</c:v>
                </c:pt>
                <c:pt idx="34">
                  <c:v>4094.25</c:v>
                </c:pt>
                <c:pt idx="35">
                  <c:v>4023.75</c:v>
                </c:pt>
                <c:pt idx="36">
                  <c:v>3957.75</c:v>
                </c:pt>
                <c:pt idx="37">
                  <c:v>3888.5</c:v>
                </c:pt>
                <c:pt idx="38">
                  <c:v>3816.25</c:v>
                </c:pt>
                <c:pt idx="39">
                  <c:v>3744.25</c:v>
                </c:pt>
                <c:pt idx="40">
                  <c:v>3665.75</c:v>
                </c:pt>
                <c:pt idx="41">
                  <c:v>3586.25</c:v>
                </c:pt>
                <c:pt idx="42">
                  <c:v>3511</c:v>
                </c:pt>
                <c:pt idx="43">
                  <c:v>3431.5</c:v>
                </c:pt>
                <c:pt idx="44">
                  <c:v>3358.75</c:v>
                </c:pt>
                <c:pt idx="45">
                  <c:v>3276</c:v>
                </c:pt>
                <c:pt idx="46">
                  <c:v>3190.5</c:v>
                </c:pt>
                <c:pt idx="47">
                  <c:v>3109.5</c:v>
                </c:pt>
                <c:pt idx="48">
                  <c:v>3015.25</c:v>
                </c:pt>
                <c:pt idx="49">
                  <c:v>2916.75</c:v>
                </c:pt>
                <c:pt idx="50">
                  <c:v>2815</c:v>
                </c:pt>
                <c:pt idx="51">
                  <c:v>2728</c:v>
                </c:pt>
                <c:pt idx="52">
                  <c:v>2633.75</c:v>
                </c:pt>
                <c:pt idx="53">
                  <c:v>2555.5</c:v>
                </c:pt>
                <c:pt idx="54">
                  <c:v>2479.5</c:v>
                </c:pt>
                <c:pt idx="55">
                  <c:v>2401</c:v>
                </c:pt>
                <c:pt idx="56">
                  <c:v>2324.75</c:v>
                </c:pt>
                <c:pt idx="57">
                  <c:v>2247.75</c:v>
                </c:pt>
                <c:pt idx="58">
                  <c:v>2176</c:v>
                </c:pt>
                <c:pt idx="59">
                  <c:v>2098.25</c:v>
                </c:pt>
                <c:pt idx="60">
                  <c:v>2013.75</c:v>
                </c:pt>
                <c:pt idx="61">
                  <c:v>1934.25</c:v>
                </c:pt>
                <c:pt idx="62">
                  <c:v>1858.75</c:v>
                </c:pt>
                <c:pt idx="63">
                  <c:v>1784.75</c:v>
                </c:pt>
                <c:pt idx="64">
                  <c:v>1715.25</c:v>
                </c:pt>
                <c:pt idx="65">
                  <c:v>1641</c:v>
                </c:pt>
                <c:pt idx="66">
                  <c:v>1564</c:v>
                </c:pt>
                <c:pt idx="67">
                  <c:v>1494.25</c:v>
                </c:pt>
                <c:pt idx="68">
                  <c:v>1417.25</c:v>
                </c:pt>
                <c:pt idx="69">
                  <c:v>1344.75</c:v>
                </c:pt>
                <c:pt idx="70">
                  <c:v>1271.25</c:v>
                </c:pt>
                <c:pt idx="71">
                  <c:v>1202.75</c:v>
                </c:pt>
                <c:pt idx="72">
                  <c:v>1146.75</c:v>
                </c:pt>
                <c:pt idx="73">
                  <c:v>1100.75</c:v>
                </c:pt>
                <c:pt idx="74">
                  <c:v>1055</c:v>
                </c:pt>
                <c:pt idx="75">
                  <c:v>1013.5</c:v>
                </c:pt>
                <c:pt idx="76">
                  <c:v>971.5</c:v>
                </c:pt>
                <c:pt idx="77">
                  <c:v>936.75</c:v>
                </c:pt>
                <c:pt idx="78">
                  <c:v>899.25</c:v>
                </c:pt>
                <c:pt idx="79">
                  <c:v>864</c:v>
                </c:pt>
                <c:pt idx="80">
                  <c:v>834.25</c:v>
                </c:pt>
                <c:pt idx="81">
                  <c:v>808.75</c:v>
                </c:pt>
                <c:pt idx="82">
                  <c:v>785.5</c:v>
                </c:pt>
                <c:pt idx="83">
                  <c:v>763.5</c:v>
                </c:pt>
                <c:pt idx="84">
                  <c:v>742.5</c:v>
                </c:pt>
                <c:pt idx="85">
                  <c:v>720.25</c:v>
                </c:pt>
                <c:pt idx="86">
                  <c:v>752</c:v>
                </c:pt>
                <c:pt idx="87">
                  <c:v>718.66666666666663</c:v>
                </c:pt>
                <c:pt idx="88">
                  <c:v>687.66666666666663</c:v>
                </c:pt>
                <c:pt idx="89">
                  <c:v>664</c:v>
                </c:pt>
                <c:pt idx="90">
                  <c:v>632.33333333333337</c:v>
                </c:pt>
                <c:pt idx="91">
                  <c:v>604.33333333333337</c:v>
                </c:pt>
                <c:pt idx="92">
                  <c:v>614.5</c:v>
                </c:pt>
                <c:pt idx="93">
                  <c:v>586</c:v>
                </c:pt>
                <c:pt idx="94">
                  <c:v>565.5</c:v>
                </c:pt>
                <c:pt idx="95">
                  <c:v>551</c:v>
                </c:pt>
                <c:pt idx="96">
                  <c:v>539.5</c:v>
                </c:pt>
                <c:pt idx="97">
                  <c:v>535</c:v>
                </c:pt>
                <c:pt idx="98">
                  <c:v>533</c:v>
                </c:pt>
                <c:pt idx="99">
                  <c:v>532</c:v>
                </c:pt>
                <c:pt idx="100">
                  <c:v>531.5</c:v>
                </c:pt>
                <c:pt idx="101">
                  <c:v>531.5</c:v>
                </c:pt>
                <c:pt idx="102">
                  <c:v>519</c:v>
                </c:pt>
                <c:pt idx="103">
                  <c:v>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62-46F8-AAFA-975F51D86A5F}"/>
            </c:ext>
          </c:extLst>
        </c:ser>
        <c:ser>
          <c:idx val="4"/>
          <c:order val="4"/>
          <c:tx>
            <c:v>Station Power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Trees!$A$2:$A$113</c:f>
              <c:numCache>
                <c:formatCode>General</c:formatCode>
                <c:ptCount val="1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</c:numCache>
            </c:numRef>
          </c:cat>
          <c:val>
            <c:numRef>
              <c:f>Trees!$K$2:$K$113</c:f>
              <c:numCache>
                <c:formatCode>General</c:formatCode>
                <c:ptCount val="112"/>
                <c:pt idx="0">
                  <c:v>5866.2</c:v>
                </c:pt>
                <c:pt idx="1">
                  <c:v>5859.25</c:v>
                </c:pt>
                <c:pt idx="2">
                  <c:v>5852</c:v>
                </c:pt>
                <c:pt idx="3">
                  <c:v>5842</c:v>
                </c:pt>
                <c:pt idx="4">
                  <c:v>5829.25</c:v>
                </c:pt>
                <c:pt idx="5">
                  <c:v>5809</c:v>
                </c:pt>
                <c:pt idx="6">
                  <c:v>5780</c:v>
                </c:pt>
                <c:pt idx="7">
                  <c:v>5750.25</c:v>
                </c:pt>
                <c:pt idx="8">
                  <c:v>5714.75</c:v>
                </c:pt>
                <c:pt idx="9">
                  <c:v>5680.5</c:v>
                </c:pt>
                <c:pt idx="10">
                  <c:v>5641</c:v>
                </c:pt>
                <c:pt idx="11">
                  <c:v>5592.5</c:v>
                </c:pt>
                <c:pt idx="12">
                  <c:v>5538.75</c:v>
                </c:pt>
                <c:pt idx="13">
                  <c:v>5486.75</c:v>
                </c:pt>
                <c:pt idx="14">
                  <c:v>5431.25</c:v>
                </c:pt>
                <c:pt idx="15">
                  <c:v>5375.5</c:v>
                </c:pt>
                <c:pt idx="16">
                  <c:v>5314.25</c:v>
                </c:pt>
                <c:pt idx="17">
                  <c:v>5249.5</c:v>
                </c:pt>
                <c:pt idx="18">
                  <c:v>5188.25</c:v>
                </c:pt>
                <c:pt idx="19">
                  <c:v>5126.25</c:v>
                </c:pt>
                <c:pt idx="20">
                  <c:v>5066.75</c:v>
                </c:pt>
                <c:pt idx="21">
                  <c:v>5003.75</c:v>
                </c:pt>
                <c:pt idx="22">
                  <c:v>4937</c:v>
                </c:pt>
                <c:pt idx="23">
                  <c:v>4874.5</c:v>
                </c:pt>
                <c:pt idx="24">
                  <c:v>4811.5</c:v>
                </c:pt>
                <c:pt idx="25">
                  <c:v>4741.75</c:v>
                </c:pt>
                <c:pt idx="26">
                  <c:v>4673</c:v>
                </c:pt>
                <c:pt idx="27">
                  <c:v>4595</c:v>
                </c:pt>
                <c:pt idx="28">
                  <c:v>4509</c:v>
                </c:pt>
                <c:pt idx="29">
                  <c:v>4435.5</c:v>
                </c:pt>
                <c:pt idx="30">
                  <c:v>4373</c:v>
                </c:pt>
                <c:pt idx="31">
                  <c:v>4309.5</c:v>
                </c:pt>
                <c:pt idx="32">
                  <c:v>4248</c:v>
                </c:pt>
                <c:pt idx="33">
                  <c:v>4181.75</c:v>
                </c:pt>
                <c:pt idx="34">
                  <c:v>4115.75</c:v>
                </c:pt>
                <c:pt idx="35">
                  <c:v>4047.5</c:v>
                </c:pt>
                <c:pt idx="36">
                  <c:v>3980.5</c:v>
                </c:pt>
                <c:pt idx="37">
                  <c:v>3910.5</c:v>
                </c:pt>
                <c:pt idx="38">
                  <c:v>3842</c:v>
                </c:pt>
                <c:pt idx="39">
                  <c:v>3765</c:v>
                </c:pt>
                <c:pt idx="40">
                  <c:v>3686.5</c:v>
                </c:pt>
                <c:pt idx="41">
                  <c:v>3601.75</c:v>
                </c:pt>
                <c:pt idx="42">
                  <c:v>3522</c:v>
                </c:pt>
                <c:pt idx="43">
                  <c:v>3448</c:v>
                </c:pt>
                <c:pt idx="44">
                  <c:v>3368</c:v>
                </c:pt>
                <c:pt idx="45">
                  <c:v>3291.75</c:v>
                </c:pt>
                <c:pt idx="46">
                  <c:v>3209.75</c:v>
                </c:pt>
                <c:pt idx="47">
                  <c:v>3125.75</c:v>
                </c:pt>
                <c:pt idx="48">
                  <c:v>3028.5</c:v>
                </c:pt>
                <c:pt idx="49">
                  <c:v>2938</c:v>
                </c:pt>
                <c:pt idx="50">
                  <c:v>2844.5</c:v>
                </c:pt>
                <c:pt idx="51">
                  <c:v>2751.5</c:v>
                </c:pt>
                <c:pt idx="52">
                  <c:v>2658.75</c:v>
                </c:pt>
                <c:pt idx="53">
                  <c:v>2581.5</c:v>
                </c:pt>
                <c:pt idx="54">
                  <c:v>2509.5</c:v>
                </c:pt>
                <c:pt idx="55">
                  <c:v>2440</c:v>
                </c:pt>
                <c:pt idx="56">
                  <c:v>2371.75</c:v>
                </c:pt>
                <c:pt idx="57">
                  <c:v>2291.75</c:v>
                </c:pt>
                <c:pt idx="58">
                  <c:v>2208.25</c:v>
                </c:pt>
                <c:pt idx="59">
                  <c:v>2133.5</c:v>
                </c:pt>
                <c:pt idx="60">
                  <c:v>2056.75</c:v>
                </c:pt>
                <c:pt idx="61">
                  <c:v>1986.25</c:v>
                </c:pt>
                <c:pt idx="62">
                  <c:v>1905</c:v>
                </c:pt>
                <c:pt idx="63">
                  <c:v>1827</c:v>
                </c:pt>
                <c:pt idx="64">
                  <c:v>1754.25</c:v>
                </c:pt>
                <c:pt idx="65">
                  <c:v>1687.25</c:v>
                </c:pt>
                <c:pt idx="66">
                  <c:v>1616.5</c:v>
                </c:pt>
                <c:pt idx="67">
                  <c:v>1540.25</c:v>
                </c:pt>
                <c:pt idx="68">
                  <c:v>1455.25</c:v>
                </c:pt>
                <c:pt idx="69">
                  <c:v>1368.5</c:v>
                </c:pt>
                <c:pt idx="70">
                  <c:v>1292.75</c:v>
                </c:pt>
                <c:pt idx="71">
                  <c:v>1233.75</c:v>
                </c:pt>
                <c:pt idx="72">
                  <c:v>1176.5</c:v>
                </c:pt>
                <c:pt idx="73">
                  <c:v>1123.75</c:v>
                </c:pt>
                <c:pt idx="74">
                  <c:v>1086.75</c:v>
                </c:pt>
                <c:pt idx="75">
                  <c:v>1054.5</c:v>
                </c:pt>
                <c:pt idx="76">
                  <c:v>1016.25</c:v>
                </c:pt>
                <c:pt idx="77">
                  <c:v>981.75</c:v>
                </c:pt>
                <c:pt idx="78">
                  <c:v>947</c:v>
                </c:pt>
                <c:pt idx="79">
                  <c:v>1030.3333333333333</c:v>
                </c:pt>
                <c:pt idx="80">
                  <c:v>992</c:v>
                </c:pt>
                <c:pt idx="81">
                  <c:v>954.66666666666663</c:v>
                </c:pt>
                <c:pt idx="82">
                  <c:v>916.66666666666663</c:v>
                </c:pt>
                <c:pt idx="83">
                  <c:v>878</c:v>
                </c:pt>
                <c:pt idx="84">
                  <c:v>844.66666666666663</c:v>
                </c:pt>
                <c:pt idx="85">
                  <c:v>812.66666666666663</c:v>
                </c:pt>
                <c:pt idx="86">
                  <c:v>783.33333333333337</c:v>
                </c:pt>
                <c:pt idx="87">
                  <c:v>754.66666666666663</c:v>
                </c:pt>
                <c:pt idx="88">
                  <c:v>728.66666666666663</c:v>
                </c:pt>
                <c:pt idx="89">
                  <c:v>710.33333333333337</c:v>
                </c:pt>
                <c:pt idx="90">
                  <c:v>693.33333333333337</c:v>
                </c:pt>
                <c:pt idx="91">
                  <c:v>675.66666666666663</c:v>
                </c:pt>
                <c:pt idx="92">
                  <c:v>655</c:v>
                </c:pt>
                <c:pt idx="93">
                  <c:v>638</c:v>
                </c:pt>
                <c:pt idx="94">
                  <c:v>620</c:v>
                </c:pt>
                <c:pt idx="95">
                  <c:v>641.5</c:v>
                </c:pt>
                <c:pt idx="96">
                  <c:v>617</c:v>
                </c:pt>
                <c:pt idx="97">
                  <c:v>600</c:v>
                </c:pt>
                <c:pt idx="98">
                  <c:v>585.5</c:v>
                </c:pt>
                <c:pt idx="99">
                  <c:v>576</c:v>
                </c:pt>
                <c:pt idx="100">
                  <c:v>568.5</c:v>
                </c:pt>
                <c:pt idx="101">
                  <c:v>564.5</c:v>
                </c:pt>
                <c:pt idx="102">
                  <c:v>559.5</c:v>
                </c:pt>
                <c:pt idx="103">
                  <c:v>556.5</c:v>
                </c:pt>
                <c:pt idx="104">
                  <c:v>555.5</c:v>
                </c:pt>
                <c:pt idx="105">
                  <c:v>505</c:v>
                </c:pt>
                <c:pt idx="106">
                  <c:v>503</c:v>
                </c:pt>
                <c:pt idx="107">
                  <c:v>502</c:v>
                </c:pt>
                <c:pt idx="108">
                  <c:v>502</c:v>
                </c:pt>
                <c:pt idx="109">
                  <c:v>502</c:v>
                </c:pt>
                <c:pt idx="110">
                  <c:v>502</c:v>
                </c:pt>
                <c:pt idx="111">
                  <c:v>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62-46F8-AAFA-975F51D86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6046768"/>
        <c:axId val="1506053008"/>
      </c:lineChart>
      <c:catAx>
        <c:axId val="1506046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053008"/>
        <c:crosses val="autoZero"/>
        <c:auto val="1"/>
        <c:lblAlgn val="ctr"/>
        <c:lblOffset val="100"/>
        <c:noMultiLvlLbl val="0"/>
      </c:catAx>
      <c:valAx>
        <c:axId val="150605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Standing Trees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04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162069</xdr:colOff>
      <xdr:row>18</xdr:row>
      <xdr:rowOff>127577</xdr:rowOff>
    </xdr:from>
    <xdr:to>
      <xdr:col>29</xdr:col>
      <xdr:colOff>538017</xdr:colOff>
      <xdr:row>48</xdr:row>
      <xdr:rowOff>87746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FAFFA0-7588-F454-49F2-EF69D906C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95250</xdr:colOff>
      <xdr:row>49</xdr:row>
      <xdr:rowOff>161924</xdr:rowOff>
    </xdr:from>
    <xdr:to>
      <xdr:col>29</xdr:col>
      <xdr:colOff>467590</xdr:colOff>
      <xdr:row>83</xdr:row>
      <xdr:rowOff>-1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B2855E-381E-E2C8-8DF3-900174CA47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444499</xdr:colOff>
      <xdr:row>5</xdr:row>
      <xdr:rowOff>141287</xdr:rowOff>
    </xdr:from>
    <xdr:to>
      <xdr:col>22</xdr:col>
      <xdr:colOff>238124</xdr:colOff>
      <xdr:row>29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66628F-D135-4AB7-F554-F6E183F50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382586</xdr:colOff>
      <xdr:row>30</xdr:row>
      <xdr:rowOff>160337</xdr:rowOff>
    </xdr:from>
    <xdr:to>
      <xdr:col>23</xdr:col>
      <xdr:colOff>323849</xdr:colOff>
      <xdr:row>52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0BCE8B-19CE-B073-C31C-B478F94EE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7FAA-09BD-43D6-B128-22A9BCEC6E07}">
  <dimension ref="A1:K113"/>
  <sheetViews>
    <sheetView tabSelected="1" topLeftCell="A29" zoomScale="55" zoomScaleNormal="55" workbookViewId="0">
      <selection activeCell="O87" sqref="O87"/>
    </sheetView>
  </sheetViews>
  <sheetFormatPr defaultRowHeight="14.5" x14ac:dyDescent="0.35"/>
  <cols>
    <col min="2" max="2" width="20.26953125" bestFit="1" customWidth="1"/>
    <col min="3" max="3" width="17.90625" bestFit="1" customWidth="1"/>
    <col min="4" max="4" width="20.26953125" bestFit="1" customWidth="1"/>
    <col min="5" max="5" width="19.90625" bestFit="1" customWidth="1"/>
    <col min="6" max="6" width="20.26953125" bestFit="1" customWidth="1"/>
    <col min="7" max="7" width="19.90625" bestFit="1" customWidth="1"/>
    <col min="8" max="8" width="20.26953125" bestFit="1" customWidth="1"/>
    <col min="9" max="9" width="15.54296875" bestFit="1" customWidth="1"/>
    <col min="10" max="10" width="20.26953125" bestFit="1" customWidth="1"/>
    <col min="11" max="11" width="15.54296875" bestFit="1" customWidth="1"/>
  </cols>
  <sheetData>
    <row r="1" spans="1:11" x14ac:dyDescent="0.35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8</v>
      </c>
      <c r="H1" t="s">
        <v>4</v>
      </c>
      <c r="I1" t="s">
        <v>9</v>
      </c>
      <c r="J1" t="s">
        <v>5</v>
      </c>
      <c r="K1" t="s">
        <v>10</v>
      </c>
    </row>
    <row r="2" spans="1:11" x14ac:dyDescent="0.35">
      <c r="A2">
        <v>0</v>
      </c>
      <c r="B2">
        <v>0</v>
      </c>
      <c r="C2">
        <v>309.39999999999998</v>
      </c>
      <c r="D2">
        <v>0</v>
      </c>
      <c r="E2">
        <v>309.39999999999998</v>
      </c>
      <c r="F2">
        <v>0</v>
      </c>
      <c r="G2">
        <v>309.39999999999998</v>
      </c>
      <c r="H2">
        <v>0</v>
      </c>
      <c r="I2">
        <v>309.39999999999998</v>
      </c>
      <c r="J2">
        <v>0</v>
      </c>
      <c r="K2">
        <v>309.39999999999998</v>
      </c>
    </row>
    <row r="3" spans="1:11" x14ac:dyDescent="0.35">
      <c r="A3">
        <v>1</v>
      </c>
      <c r="B3">
        <v>0</v>
      </c>
      <c r="C3">
        <v>315.75</v>
      </c>
      <c r="D3">
        <v>0</v>
      </c>
      <c r="E3">
        <v>315.75</v>
      </c>
      <c r="F3">
        <v>0</v>
      </c>
      <c r="G3">
        <v>315.75</v>
      </c>
      <c r="H3">
        <v>0</v>
      </c>
      <c r="I3">
        <v>315.75</v>
      </c>
      <c r="J3">
        <v>0</v>
      </c>
      <c r="K3">
        <v>315.75</v>
      </c>
    </row>
    <row r="4" spans="1:11" x14ac:dyDescent="0.35">
      <c r="A4">
        <v>2</v>
      </c>
      <c r="B4">
        <v>0</v>
      </c>
      <c r="C4">
        <v>315.75</v>
      </c>
      <c r="D4">
        <v>0</v>
      </c>
      <c r="E4">
        <v>315.75</v>
      </c>
      <c r="F4">
        <v>0</v>
      </c>
      <c r="G4">
        <v>315.75</v>
      </c>
      <c r="H4">
        <v>0</v>
      </c>
      <c r="I4">
        <v>315.75</v>
      </c>
      <c r="J4">
        <v>0</v>
      </c>
      <c r="K4">
        <v>315.75</v>
      </c>
    </row>
    <row r="5" spans="1:11" x14ac:dyDescent="0.35">
      <c r="A5">
        <v>3</v>
      </c>
      <c r="B5">
        <v>0</v>
      </c>
      <c r="C5">
        <v>315.75</v>
      </c>
      <c r="D5">
        <v>0</v>
      </c>
      <c r="E5">
        <v>315.75</v>
      </c>
      <c r="F5">
        <v>0</v>
      </c>
      <c r="G5">
        <v>315.75</v>
      </c>
      <c r="H5">
        <v>0</v>
      </c>
      <c r="I5">
        <v>315.75</v>
      </c>
      <c r="J5">
        <v>0</v>
      </c>
      <c r="K5">
        <v>315.75</v>
      </c>
    </row>
    <row r="6" spans="1:11" x14ac:dyDescent="0.35">
      <c r="A6">
        <v>4</v>
      </c>
      <c r="B6">
        <v>0</v>
      </c>
      <c r="C6">
        <v>315.75</v>
      </c>
      <c r="D6">
        <v>0</v>
      </c>
      <c r="E6">
        <v>315.75</v>
      </c>
      <c r="F6">
        <v>0</v>
      </c>
      <c r="G6">
        <v>315.75</v>
      </c>
      <c r="H6">
        <v>0</v>
      </c>
      <c r="I6">
        <v>315.75</v>
      </c>
      <c r="J6">
        <v>0</v>
      </c>
      <c r="K6">
        <v>315.75</v>
      </c>
    </row>
    <row r="7" spans="1:11" x14ac:dyDescent="0.35">
      <c r="A7">
        <v>5</v>
      </c>
      <c r="B7">
        <v>0</v>
      </c>
      <c r="C7">
        <v>315.75</v>
      </c>
      <c r="D7">
        <v>0</v>
      </c>
      <c r="E7">
        <v>315.75</v>
      </c>
      <c r="F7">
        <v>0</v>
      </c>
      <c r="G7">
        <v>315.75</v>
      </c>
      <c r="H7">
        <v>0</v>
      </c>
      <c r="I7">
        <v>315.75</v>
      </c>
      <c r="J7">
        <v>0</v>
      </c>
      <c r="K7">
        <v>315.75</v>
      </c>
    </row>
    <row r="8" spans="1:11" x14ac:dyDescent="0.35">
      <c r="A8">
        <v>6</v>
      </c>
      <c r="B8">
        <v>0</v>
      </c>
      <c r="C8">
        <v>315.75</v>
      </c>
      <c r="D8">
        <v>0</v>
      </c>
      <c r="E8">
        <v>315.75</v>
      </c>
      <c r="F8">
        <v>0</v>
      </c>
      <c r="G8">
        <v>315.75</v>
      </c>
      <c r="H8">
        <v>0</v>
      </c>
      <c r="I8">
        <v>315.75</v>
      </c>
      <c r="J8">
        <v>0</v>
      </c>
      <c r="K8">
        <v>315.75</v>
      </c>
    </row>
    <row r="9" spans="1:11" x14ac:dyDescent="0.35">
      <c r="A9">
        <v>7</v>
      </c>
      <c r="B9">
        <v>0</v>
      </c>
      <c r="C9">
        <v>315.75</v>
      </c>
      <c r="D9">
        <v>0</v>
      </c>
      <c r="E9">
        <v>315.75</v>
      </c>
      <c r="F9">
        <v>0</v>
      </c>
      <c r="G9">
        <v>315.75</v>
      </c>
      <c r="H9">
        <v>0</v>
      </c>
      <c r="I9">
        <v>315.75</v>
      </c>
      <c r="J9">
        <v>0</v>
      </c>
      <c r="K9">
        <v>315.75</v>
      </c>
    </row>
    <row r="10" spans="1:11" x14ac:dyDescent="0.35">
      <c r="A10">
        <v>8</v>
      </c>
      <c r="B10">
        <v>0</v>
      </c>
      <c r="C10">
        <v>315.75</v>
      </c>
      <c r="D10">
        <v>0</v>
      </c>
      <c r="E10">
        <v>315.75</v>
      </c>
      <c r="F10">
        <v>0</v>
      </c>
      <c r="G10">
        <v>315.75</v>
      </c>
      <c r="H10">
        <v>0</v>
      </c>
      <c r="I10">
        <v>315.75</v>
      </c>
      <c r="J10">
        <v>0</v>
      </c>
      <c r="K10">
        <v>315.75</v>
      </c>
    </row>
    <row r="11" spans="1:11" x14ac:dyDescent="0.35">
      <c r="A11">
        <v>9</v>
      </c>
      <c r="B11">
        <v>0</v>
      </c>
      <c r="C11">
        <v>315.75</v>
      </c>
      <c r="D11">
        <v>0</v>
      </c>
      <c r="E11">
        <v>315.75</v>
      </c>
      <c r="F11">
        <v>0</v>
      </c>
      <c r="G11">
        <v>315.75</v>
      </c>
      <c r="H11">
        <v>0</v>
      </c>
      <c r="I11">
        <v>315.75</v>
      </c>
      <c r="J11">
        <v>0</v>
      </c>
      <c r="K11">
        <v>315.75</v>
      </c>
    </row>
    <row r="12" spans="1:11" x14ac:dyDescent="0.35">
      <c r="A12">
        <v>10</v>
      </c>
      <c r="B12">
        <v>0</v>
      </c>
      <c r="C12">
        <v>315.75</v>
      </c>
      <c r="D12">
        <v>0</v>
      </c>
      <c r="E12">
        <v>315.75</v>
      </c>
      <c r="F12">
        <v>0</v>
      </c>
      <c r="G12">
        <v>315.75</v>
      </c>
      <c r="H12">
        <v>0</v>
      </c>
      <c r="I12">
        <v>315.75</v>
      </c>
      <c r="J12">
        <v>0</v>
      </c>
      <c r="K12">
        <v>315.75</v>
      </c>
    </row>
    <row r="13" spans="1:11" x14ac:dyDescent="0.35">
      <c r="A13">
        <v>11</v>
      </c>
      <c r="B13">
        <v>0</v>
      </c>
      <c r="C13">
        <v>315.75</v>
      </c>
      <c r="D13">
        <v>0</v>
      </c>
      <c r="E13">
        <v>315.75</v>
      </c>
      <c r="F13">
        <v>0</v>
      </c>
      <c r="G13">
        <v>315.75</v>
      </c>
      <c r="H13">
        <v>0</v>
      </c>
      <c r="I13">
        <v>315.75</v>
      </c>
      <c r="J13">
        <v>0</v>
      </c>
      <c r="K13">
        <v>315.75</v>
      </c>
    </row>
    <row r="14" spans="1:11" x14ac:dyDescent="0.35">
      <c r="A14">
        <v>12</v>
      </c>
      <c r="B14">
        <v>0</v>
      </c>
      <c r="C14">
        <v>315.75</v>
      </c>
      <c r="D14">
        <v>0</v>
      </c>
      <c r="E14">
        <v>315.75</v>
      </c>
      <c r="F14">
        <v>0</v>
      </c>
      <c r="G14">
        <v>315.75</v>
      </c>
      <c r="H14">
        <v>0</v>
      </c>
      <c r="I14">
        <v>315.75</v>
      </c>
      <c r="J14">
        <v>0</v>
      </c>
      <c r="K14">
        <v>315.75</v>
      </c>
    </row>
    <row r="15" spans="1:11" x14ac:dyDescent="0.35">
      <c r="A15">
        <v>13</v>
      </c>
      <c r="B15">
        <v>0</v>
      </c>
      <c r="C15">
        <v>315.75</v>
      </c>
      <c r="D15">
        <v>0</v>
      </c>
      <c r="E15">
        <v>315.75</v>
      </c>
      <c r="F15">
        <v>0</v>
      </c>
      <c r="G15">
        <v>315.75</v>
      </c>
      <c r="H15">
        <v>0</v>
      </c>
      <c r="I15">
        <v>315.75</v>
      </c>
      <c r="J15">
        <v>0</v>
      </c>
      <c r="K15">
        <v>315.75</v>
      </c>
    </row>
    <row r="16" spans="1:11" x14ac:dyDescent="0.35">
      <c r="A16">
        <v>14</v>
      </c>
      <c r="B16">
        <v>0</v>
      </c>
      <c r="C16">
        <v>315.5</v>
      </c>
      <c r="D16">
        <v>0</v>
      </c>
      <c r="E16">
        <v>315.75</v>
      </c>
      <c r="F16">
        <v>0</v>
      </c>
      <c r="G16">
        <v>315.75</v>
      </c>
      <c r="H16">
        <v>0</v>
      </c>
      <c r="I16">
        <v>315.75</v>
      </c>
      <c r="J16">
        <v>0</v>
      </c>
      <c r="K16">
        <v>315.75</v>
      </c>
    </row>
    <row r="17" spans="1:11" x14ac:dyDescent="0.35">
      <c r="A17">
        <v>15</v>
      </c>
      <c r="B17">
        <v>0</v>
      </c>
      <c r="C17">
        <v>314.5</v>
      </c>
      <c r="D17">
        <v>0</v>
      </c>
      <c r="E17">
        <v>315.75</v>
      </c>
      <c r="F17">
        <v>0</v>
      </c>
      <c r="G17">
        <v>315.75</v>
      </c>
      <c r="H17">
        <v>0</v>
      </c>
      <c r="I17">
        <v>315.75</v>
      </c>
      <c r="J17">
        <v>0</v>
      </c>
      <c r="K17">
        <v>315.75</v>
      </c>
    </row>
    <row r="18" spans="1:11" x14ac:dyDescent="0.35">
      <c r="A18">
        <v>16</v>
      </c>
      <c r="B18">
        <v>0</v>
      </c>
      <c r="C18">
        <v>311.75</v>
      </c>
      <c r="D18">
        <v>0</v>
      </c>
      <c r="E18">
        <v>315.75</v>
      </c>
      <c r="F18">
        <v>0</v>
      </c>
      <c r="G18">
        <v>315.75</v>
      </c>
      <c r="H18">
        <v>0</v>
      </c>
      <c r="I18">
        <v>315.75</v>
      </c>
      <c r="J18">
        <v>0</v>
      </c>
      <c r="K18">
        <v>315.75</v>
      </c>
    </row>
    <row r="19" spans="1:11" x14ac:dyDescent="0.35">
      <c r="A19">
        <v>17</v>
      </c>
      <c r="B19">
        <v>0.75</v>
      </c>
      <c r="C19">
        <v>307.5</v>
      </c>
      <c r="D19">
        <v>0</v>
      </c>
      <c r="E19">
        <v>315.75</v>
      </c>
      <c r="F19">
        <v>0</v>
      </c>
      <c r="G19">
        <v>315.75</v>
      </c>
      <c r="H19">
        <v>0</v>
      </c>
      <c r="I19">
        <v>315.75</v>
      </c>
      <c r="J19">
        <v>0</v>
      </c>
      <c r="K19">
        <v>315.75</v>
      </c>
    </row>
    <row r="20" spans="1:11" x14ac:dyDescent="0.35">
      <c r="A20">
        <v>18</v>
      </c>
      <c r="B20">
        <v>3.25</v>
      </c>
      <c r="C20">
        <v>303.5</v>
      </c>
      <c r="D20">
        <v>0</v>
      </c>
      <c r="E20">
        <v>315.5</v>
      </c>
      <c r="F20">
        <v>0</v>
      </c>
      <c r="G20">
        <v>315.75</v>
      </c>
      <c r="H20">
        <v>0</v>
      </c>
      <c r="I20">
        <v>315.75</v>
      </c>
      <c r="J20">
        <v>0</v>
      </c>
      <c r="K20">
        <v>315.75</v>
      </c>
    </row>
    <row r="21" spans="1:11" x14ac:dyDescent="0.35">
      <c r="A21">
        <v>19</v>
      </c>
      <c r="B21">
        <v>7</v>
      </c>
      <c r="C21">
        <v>297</v>
      </c>
      <c r="D21">
        <v>0</v>
      </c>
      <c r="E21">
        <v>315</v>
      </c>
      <c r="F21">
        <v>0</v>
      </c>
      <c r="G21">
        <v>315.75</v>
      </c>
      <c r="H21">
        <v>0</v>
      </c>
      <c r="I21">
        <v>315.75</v>
      </c>
      <c r="J21">
        <v>0</v>
      </c>
      <c r="K21">
        <v>315.75</v>
      </c>
    </row>
    <row r="22" spans="1:11" x14ac:dyDescent="0.35">
      <c r="A22">
        <v>20</v>
      </c>
      <c r="B22">
        <v>10.25</v>
      </c>
      <c r="C22">
        <v>291</v>
      </c>
      <c r="D22">
        <v>0</v>
      </c>
      <c r="E22">
        <v>313.5</v>
      </c>
      <c r="F22">
        <v>0</v>
      </c>
      <c r="G22">
        <v>315.5</v>
      </c>
      <c r="H22">
        <v>0</v>
      </c>
      <c r="I22">
        <v>315.75</v>
      </c>
      <c r="J22">
        <v>0</v>
      </c>
      <c r="K22">
        <v>315.75</v>
      </c>
    </row>
    <row r="23" spans="1:11" x14ac:dyDescent="0.35">
      <c r="A23">
        <v>21</v>
      </c>
      <c r="B23">
        <v>15.75</v>
      </c>
      <c r="C23">
        <v>287.5</v>
      </c>
      <c r="D23">
        <v>0</v>
      </c>
      <c r="E23">
        <v>312</v>
      </c>
      <c r="F23">
        <v>0</v>
      </c>
      <c r="G23">
        <v>315</v>
      </c>
      <c r="H23">
        <v>0</v>
      </c>
      <c r="I23">
        <v>315.75</v>
      </c>
      <c r="J23">
        <v>0</v>
      </c>
      <c r="K23">
        <v>315.75</v>
      </c>
    </row>
    <row r="24" spans="1:11" x14ac:dyDescent="0.35">
      <c r="A24">
        <v>22</v>
      </c>
      <c r="B24">
        <v>21</v>
      </c>
      <c r="C24">
        <v>284</v>
      </c>
      <c r="D24">
        <v>0.75</v>
      </c>
      <c r="E24">
        <v>309</v>
      </c>
      <c r="F24">
        <v>0</v>
      </c>
      <c r="G24">
        <v>314.75</v>
      </c>
      <c r="H24">
        <v>0</v>
      </c>
      <c r="I24">
        <v>315.75</v>
      </c>
      <c r="J24">
        <v>0</v>
      </c>
      <c r="K24">
        <v>315.75</v>
      </c>
    </row>
    <row r="25" spans="1:11" x14ac:dyDescent="0.35">
      <c r="A25">
        <v>23</v>
      </c>
      <c r="B25">
        <v>23.5</v>
      </c>
      <c r="C25">
        <v>277</v>
      </c>
      <c r="D25">
        <v>1.5</v>
      </c>
      <c r="E25">
        <v>307.25</v>
      </c>
      <c r="F25">
        <v>0</v>
      </c>
      <c r="G25">
        <v>314.5</v>
      </c>
      <c r="H25">
        <v>0</v>
      </c>
      <c r="I25">
        <v>315.75</v>
      </c>
      <c r="J25">
        <v>0</v>
      </c>
      <c r="K25">
        <v>315.75</v>
      </c>
    </row>
    <row r="26" spans="1:11" x14ac:dyDescent="0.35">
      <c r="A26">
        <v>24</v>
      </c>
      <c r="B26">
        <v>26.5</v>
      </c>
      <c r="C26">
        <v>270</v>
      </c>
      <c r="D26">
        <v>3.75</v>
      </c>
      <c r="E26">
        <v>305</v>
      </c>
      <c r="F26">
        <v>0</v>
      </c>
      <c r="G26">
        <v>313.75</v>
      </c>
      <c r="H26">
        <v>0</v>
      </c>
      <c r="I26">
        <v>315.75</v>
      </c>
      <c r="J26">
        <v>0</v>
      </c>
      <c r="K26">
        <v>315.75</v>
      </c>
    </row>
    <row r="27" spans="1:11" x14ac:dyDescent="0.35">
      <c r="A27">
        <v>25</v>
      </c>
      <c r="B27">
        <v>32.25</v>
      </c>
      <c r="C27">
        <v>261.5</v>
      </c>
      <c r="D27">
        <v>4.75</v>
      </c>
      <c r="E27">
        <v>302.5</v>
      </c>
      <c r="F27">
        <v>0</v>
      </c>
      <c r="G27">
        <v>313</v>
      </c>
      <c r="H27">
        <v>0</v>
      </c>
      <c r="I27">
        <v>315.75</v>
      </c>
      <c r="J27">
        <v>0</v>
      </c>
      <c r="K27">
        <v>315.75</v>
      </c>
    </row>
    <row r="28" spans="1:11" x14ac:dyDescent="0.35">
      <c r="A28">
        <v>26</v>
      </c>
      <c r="B28">
        <v>38.25</v>
      </c>
      <c r="C28">
        <v>250</v>
      </c>
      <c r="D28">
        <v>6</v>
      </c>
      <c r="E28">
        <v>300.75</v>
      </c>
      <c r="F28">
        <v>0</v>
      </c>
      <c r="G28">
        <v>313</v>
      </c>
      <c r="H28">
        <v>0</v>
      </c>
      <c r="I28">
        <v>315.75</v>
      </c>
      <c r="J28">
        <v>0</v>
      </c>
      <c r="K28">
        <v>315.75</v>
      </c>
    </row>
    <row r="29" spans="1:11" x14ac:dyDescent="0.35">
      <c r="A29">
        <v>27</v>
      </c>
      <c r="B29">
        <v>45.5</v>
      </c>
      <c r="C29">
        <v>240.5</v>
      </c>
      <c r="D29">
        <v>7</v>
      </c>
      <c r="E29">
        <v>296.25</v>
      </c>
      <c r="F29">
        <v>0</v>
      </c>
      <c r="G29">
        <v>312.75</v>
      </c>
      <c r="H29">
        <v>0</v>
      </c>
      <c r="I29">
        <v>315.75</v>
      </c>
      <c r="J29">
        <v>0</v>
      </c>
      <c r="K29">
        <v>315.75</v>
      </c>
    </row>
    <row r="30" spans="1:11" x14ac:dyDescent="0.35">
      <c r="A30">
        <v>28</v>
      </c>
      <c r="B30">
        <v>56</v>
      </c>
      <c r="C30">
        <v>232.5</v>
      </c>
      <c r="D30">
        <v>8</v>
      </c>
      <c r="E30">
        <v>294</v>
      </c>
      <c r="F30">
        <v>0</v>
      </c>
      <c r="G30">
        <v>312.75</v>
      </c>
      <c r="H30">
        <v>0</v>
      </c>
      <c r="I30">
        <v>315.75</v>
      </c>
      <c r="J30">
        <v>0</v>
      </c>
      <c r="K30">
        <v>315.75</v>
      </c>
    </row>
    <row r="31" spans="1:11" x14ac:dyDescent="0.35">
      <c r="A31">
        <v>29</v>
      </c>
      <c r="B31">
        <v>64.75</v>
      </c>
      <c r="C31">
        <v>226.5</v>
      </c>
      <c r="D31">
        <v>11</v>
      </c>
      <c r="E31">
        <v>289.5</v>
      </c>
      <c r="F31">
        <v>0</v>
      </c>
      <c r="G31">
        <v>312.75</v>
      </c>
      <c r="H31">
        <v>0</v>
      </c>
      <c r="I31">
        <v>315.75</v>
      </c>
      <c r="J31">
        <v>0</v>
      </c>
      <c r="K31">
        <v>315.75</v>
      </c>
    </row>
    <row r="32" spans="1:11" x14ac:dyDescent="0.35">
      <c r="A32">
        <v>30</v>
      </c>
      <c r="B32">
        <v>72.25</v>
      </c>
      <c r="C32">
        <v>220.75</v>
      </c>
      <c r="D32">
        <v>13</v>
      </c>
      <c r="E32">
        <v>286.25</v>
      </c>
      <c r="F32">
        <v>0</v>
      </c>
      <c r="G32">
        <v>312.75</v>
      </c>
      <c r="H32">
        <v>0</v>
      </c>
      <c r="I32">
        <v>315.75</v>
      </c>
      <c r="J32">
        <v>0</v>
      </c>
      <c r="K32">
        <v>315.75</v>
      </c>
    </row>
    <row r="33" spans="1:11" x14ac:dyDescent="0.35">
      <c r="A33">
        <v>31</v>
      </c>
      <c r="B33">
        <v>77.5</v>
      </c>
      <c r="C33">
        <v>213.75</v>
      </c>
      <c r="D33">
        <v>16</v>
      </c>
      <c r="E33">
        <v>283</v>
      </c>
      <c r="F33">
        <v>0</v>
      </c>
      <c r="G33">
        <v>312.75</v>
      </c>
      <c r="H33">
        <v>0</v>
      </c>
      <c r="I33">
        <v>315.75</v>
      </c>
      <c r="J33">
        <v>0</v>
      </c>
      <c r="K33">
        <v>315.75</v>
      </c>
    </row>
    <row r="34" spans="1:11" x14ac:dyDescent="0.35">
      <c r="A34">
        <v>32</v>
      </c>
      <c r="B34">
        <v>82.5</v>
      </c>
      <c r="C34">
        <v>207.75</v>
      </c>
      <c r="D34">
        <v>18.25</v>
      </c>
      <c r="E34">
        <v>278.25</v>
      </c>
      <c r="F34">
        <v>0</v>
      </c>
      <c r="G34">
        <v>312.75</v>
      </c>
      <c r="H34">
        <v>0</v>
      </c>
      <c r="I34">
        <v>315.75</v>
      </c>
      <c r="J34">
        <v>0</v>
      </c>
      <c r="K34">
        <v>315.75</v>
      </c>
    </row>
    <row r="35" spans="1:11" x14ac:dyDescent="0.35">
      <c r="A35">
        <v>33</v>
      </c>
      <c r="B35">
        <v>88.5</v>
      </c>
      <c r="C35">
        <v>198.25</v>
      </c>
      <c r="D35">
        <v>20.5</v>
      </c>
      <c r="E35">
        <v>275.25</v>
      </c>
      <c r="F35">
        <v>0</v>
      </c>
      <c r="G35">
        <v>312.75</v>
      </c>
      <c r="H35">
        <v>0</v>
      </c>
      <c r="I35">
        <v>315.75</v>
      </c>
      <c r="J35">
        <v>0</v>
      </c>
      <c r="K35">
        <v>315.75</v>
      </c>
    </row>
    <row r="36" spans="1:11" x14ac:dyDescent="0.35">
      <c r="A36">
        <v>34</v>
      </c>
      <c r="B36">
        <v>93.25</v>
      </c>
      <c r="C36">
        <v>185.75</v>
      </c>
      <c r="D36">
        <v>23.75</v>
      </c>
      <c r="E36">
        <v>272</v>
      </c>
      <c r="F36">
        <v>0</v>
      </c>
      <c r="G36">
        <v>312.75</v>
      </c>
      <c r="H36">
        <v>0</v>
      </c>
      <c r="I36">
        <v>315.75</v>
      </c>
      <c r="J36">
        <v>0</v>
      </c>
      <c r="K36">
        <v>315.75</v>
      </c>
    </row>
    <row r="37" spans="1:11" x14ac:dyDescent="0.35">
      <c r="A37">
        <v>35</v>
      </c>
      <c r="B37">
        <v>101.25</v>
      </c>
      <c r="C37">
        <v>175</v>
      </c>
      <c r="D37">
        <v>25.75</v>
      </c>
      <c r="E37">
        <v>267.25</v>
      </c>
      <c r="F37">
        <v>0</v>
      </c>
      <c r="G37">
        <v>312.75</v>
      </c>
      <c r="H37">
        <v>0</v>
      </c>
      <c r="I37">
        <v>315.75</v>
      </c>
      <c r="J37">
        <v>0</v>
      </c>
      <c r="K37">
        <v>315.75</v>
      </c>
    </row>
    <row r="38" spans="1:11" x14ac:dyDescent="0.35">
      <c r="A38">
        <v>36</v>
      </c>
      <c r="B38">
        <v>112.75</v>
      </c>
      <c r="C38">
        <v>169.5</v>
      </c>
      <c r="D38">
        <v>28.25</v>
      </c>
      <c r="E38">
        <v>265</v>
      </c>
      <c r="F38">
        <v>0</v>
      </c>
      <c r="G38">
        <v>312.75</v>
      </c>
      <c r="H38">
        <v>0</v>
      </c>
      <c r="I38">
        <v>315.75</v>
      </c>
      <c r="J38">
        <v>0</v>
      </c>
      <c r="K38">
        <v>315.75</v>
      </c>
    </row>
    <row r="39" spans="1:11" x14ac:dyDescent="0.35">
      <c r="A39">
        <v>37</v>
      </c>
      <c r="B39">
        <v>122.5</v>
      </c>
      <c r="C39">
        <v>167.75</v>
      </c>
      <c r="D39">
        <v>32</v>
      </c>
      <c r="E39">
        <v>265</v>
      </c>
      <c r="F39">
        <v>0</v>
      </c>
      <c r="G39">
        <v>312.75</v>
      </c>
      <c r="H39">
        <v>0</v>
      </c>
      <c r="I39">
        <v>315.75</v>
      </c>
      <c r="J39">
        <v>0</v>
      </c>
      <c r="K39">
        <v>315.75</v>
      </c>
    </row>
    <row r="40" spans="1:11" x14ac:dyDescent="0.35">
      <c r="A40">
        <v>38</v>
      </c>
      <c r="B40">
        <v>127.5</v>
      </c>
      <c r="C40">
        <v>165.75</v>
      </c>
      <c r="D40">
        <v>33.75</v>
      </c>
      <c r="E40">
        <v>265</v>
      </c>
      <c r="F40">
        <v>0</v>
      </c>
      <c r="G40">
        <v>312.75</v>
      </c>
      <c r="H40">
        <v>0</v>
      </c>
      <c r="I40">
        <v>315.75</v>
      </c>
      <c r="J40">
        <v>0</v>
      </c>
      <c r="K40">
        <v>315.75</v>
      </c>
    </row>
    <row r="41" spans="1:11" x14ac:dyDescent="0.35">
      <c r="A41">
        <v>39</v>
      </c>
      <c r="B41">
        <v>129</v>
      </c>
      <c r="C41">
        <v>164.5</v>
      </c>
      <c r="D41">
        <v>33.75</v>
      </c>
      <c r="E41">
        <v>265</v>
      </c>
      <c r="F41">
        <v>0</v>
      </c>
      <c r="G41">
        <v>312.75</v>
      </c>
      <c r="H41">
        <v>0</v>
      </c>
      <c r="I41">
        <v>315.75</v>
      </c>
      <c r="J41">
        <v>0</v>
      </c>
      <c r="K41">
        <v>315.75</v>
      </c>
    </row>
    <row r="42" spans="1:11" x14ac:dyDescent="0.35">
      <c r="A42">
        <v>40</v>
      </c>
      <c r="B42">
        <v>130.5</v>
      </c>
      <c r="C42">
        <v>164</v>
      </c>
      <c r="D42">
        <v>33.75</v>
      </c>
      <c r="E42">
        <v>265</v>
      </c>
      <c r="F42">
        <v>0</v>
      </c>
      <c r="G42">
        <v>312.75</v>
      </c>
      <c r="H42">
        <v>0</v>
      </c>
      <c r="I42">
        <v>315.75</v>
      </c>
      <c r="J42">
        <v>0</v>
      </c>
      <c r="K42">
        <v>315.75</v>
      </c>
    </row>
    <row r="43" spans="1:11" x14ac:dyDescent="0.35">
      <c r="A43">
        <v>41</v>
      </c>
      <c r="B43">
        <v>131.75</v>
      </c>
      <c r="C43">
        <v>162.75</v>
      </c>
      <c r="D43">
        <v>33.75</v>
      </c>
      <c r="E43">
        <v>265</v>
      </c>
      <c r="F43">
        <v>0</v>
      </c>
      <c r="G43">
        <v>312.75</v>
      </c>
      <c r="H43">
        <v>0</v>
      </c>
      <c r="I43">
        <v>315.75</v>
      </c>
      <c r="J43">
        <v>0</v>
      </c>
      <c r="K43">
        <v>315.75</v>
      </c>
    </row>
    <row r="44" spans="1:11" x14ac:dyDescent="0.35">
      <c r="A44">
        <v>42</v>
      </c>
      <c r="B44">
        <v>132</v>
      </c>
      <c r="C44">
        <v>159.5</v>
      </c>
      <c r="D44">
        <v>33.75</v>
      </c>
      <c r="E44">
        <v>265</v>
      </c>
      <c r="F44">
        <v>0</v>
      </c>
      <c r="G44">
        <v>312.75</v>
      </c>
      <c r="H44">
        <v>0</v>
      </c>
      <c r="I44">
        <v>315.75</v>
      </c>
      <c r="J44">
        <v>0</v>
      </c>
      <c r="K44">
        <v>315.75</v>
      </c>
    </row>
    <row r="45" spans="1:11" x14ac:dyDescent="0.35">
      <c r="A45">
        <v>43</v>
      </c>
      <c r="B45">
        <v>133</v>
      </c>
      <c r="C45">
        <v>153.75</v>
      </c>
      <c r="D45">
        <v>33.75</v>
      </c>
      <c r="E45">
        <v>265</v>
      </c>
      <c r="F45">
        <v>0</v>
      </c>
      <c r="G45">
        <v>312.75</v>
      </c>
      <c r="H45">
        <v>0</v>
      </c>
      <c r="I45">
        <v>315.75</v>
      </c>
      <c r="J45">
        <v>0</v>
      </c>
      <c r="K45">
        <v>315.75</v>
      </c>
    </row>
    <row r="46" spans="1:11" x14ac:dyDescent="0.35">
      <c r="A46">
        <v>44</v>
      </c>
      <c r="B46">
        <v>135.5</v>
      </c>
      <c r="C46">
        <v>148</v>
      </c>
      <c r="D46">
        <v>33.75</v>
      </c>
      <c r="E46">
        <v>265</v>
      </c>
      <c r="F46">
        <v>0</v>
      </c>
      <c r="G46">
        <v>312.75</v>
      </c>
      <c r="H46">
        <v>0</v>
      </c>
      <c r="I46">
        <v>315.75</v>
      </c>
      <c r="J46">
        <v>0</v>
      </c>
      <c r="K46">
        <v>315.75</v>
      </c>
    </row>
    <row r="47" spans="1:11" x14ac:dyDescent="0.35">
      <c r="A47">
        <v>45</v>
      </c>
      <c r="B47">
        <v>140.5</v>
      </c>
      <c r="C47">
        <v>138.75</v>
      </c>
      <c r="D47">
        <v>33.75</v>
      </c>
      <c r="E47">
        <v>265</v>
      </c>
      <c r="F47">
        <v>0</v>
      </c>
      <c r="G47">
        <v>312.75</v>
      </c>
      <c r="H47">
        <v>0</v>
      </c>
      <c r="I47">
        <v>315.75</v>
      </c>
      <c r="J47">
        <v>0</v>
      </c>
      <c r="K47">
        <v>315.75</v>
      </c>
    </row>
    <row r="48" spans="1:11" x14ac:dyDescent="0.35">
      <c r="A48">
        <v>46</v>
      </c>
      <c r="B48">
        <v>145.5</v>
      </c>
      <c r="C48">
        <v>127.5</v>
      </c>
      <c r="D48">
        <v>33.75</v>
      </c>
      <c r="E48">
        <v>264.5</v>
      </c>
      <c r="F48">
        <v>0</v>
      </c>
      <c r="G48">
        <v>312.5</v>
      </c>
      <c r="H48">
        <v>0</v>
      </c>
      <c r="I48">
        <v>315.75</v>
      </c>
      <c r="J48">
        <v>0</v>
      </c>
      <c r="K48">
        <v>315.75</v>
      </c>
    </row>
    <row r="49" spans="1:11" x14ac:dyDescent="0.35">
      <c r="A49">
        <v>47</v>
      </c>
      <c r="B49">
        <v>153.75</v>
      </c>
      <c r="C49">
        <v>119</v>
      </c>
      <c r="D49">
        <v>33.75</v>
      </c>
      <c r="E49">
        <v>263.75</v>
      </c>
      <c r="F49">
        <v>0</v>
      </c>
      <c r="G49">
        <v>312.5</v>
      </c>
      <c r="H49">
        <v>0</v>
      </c>
      <c r="I49">
        <v>315.75</v>
      </c>
      <c r="J49">
        <v>0</v>
      </c>
      <c r="K49">
        <v>315.75</v>
      </c>
    </row>
    <row r="50" spans="1:11" x14ac:dyDescent="0.35">
      <c r="A50">
        <v>48</v>
      </c>
      <c r="B50">
        <v>163.75</v>
      </c>
      <c r="C50">
        <v>114.25</v>
      </c>
      <c r="D50">
        <v>33.75</v>
      </c>
      <c r="E50">
        <v>262.5</v>
      </c>
      <c r="F50">
        <v>0</v>
      </c>
      <c r="G50">
        <v>312.5</v>
      </c>
      <c r="H50">
        <v>0</v>
      </c>
      <c r="I50">
        <v>315.75</v>
      </c>
      <c r="J50">
        <v>0</v>
      </c>
      <c r="K50">
        <v>315.75</v>
      </c>
    </row>
    <row r="51" spans="1:11" x14ac:dyDescent="0.35">
      <c r="A51">
        <v>49</v>
      </c>
      <c r="B51">
        <v>171.75</v>
      </c>
      <c r="C51">
        <v>110</v>
      </c>
      <c r="D51">
        <v>33.75</v>
      </c>
      <c r="E51">
        <v>259.25</v>
      </c>
      <c r="F51">
        <v>0</v>
      </c>
      <c r="G51">
        <v>312</v>
      </c>
      <c r="H51">
        <v>0</v>
      </c>
      <c r="I51">
        <v>315.75</v>
      </c>
      <c r="J51">
        <v>0</v>
      </c>
      <c r="K51">
        <v>315.75</v>
      </c>
    </row>
    <row r="52" spans="1:11" x14ac:dyDescent="0.35">
      <c r="A52">
        <v>50</v>
      </c>
      <c r="B52">
        <v>175.5</v>
      </c>
      <c r="C52">
        <v>105</v>
      </c>
      <c r="D52">
        <v>34.25</v>
      </c>
      <c r="E52">
        <v>253</v>
      </c>
      <c r="F52">
        <v>0</v>
      </c>
      <c r="G52">
        <v>311.75</v>
      </c>
      <c r="H52">
        <v>0</v>
      </c>
      <c r="I52">
        <v>315.75</v>
      </c>
      <c r="J52">
        <v>0</v>
      </c>
      <c r="K52">
        <v>315.75</v>
      </c>
    </row>
    <row r="53" spans="1:11" x14ac:dyDescent="0.35">
      <c r="A53">
        <v>51</v>
      </c>
      <c r="B53">
        <v>178.75</v>
      </c>
      <c r="C53">
        <v>96.75</v>
      </c>
      <c r="D53">
        <v>36.25</v>
      </c>
      <c r="E53">
        <v>245.75</v>
      </c>
      <c r="F53">
        <v>0</v>
      </c>
      <c r="G53">
        <v>311.75</v>
      </c>
      <c r="H53">
        <v>0</v>
      </c>
      <c r="I53">
        <v>315.75</v>
      </c>
      <c r="J53">
        <v>0</v>
      </c>
      <c r="K53">
        <v>315.75</v>
      </c>
    </row>
    <row r="54" spans="1:11" x14ac:dyDescent="0.35">
      <c r="A54">
        <v>52</v>
      </c>
      <c r="B54">
        <v>183</v>
      </c>
      <c r="C54">
        <v>86.25</v>
      </c>
      <c r="D54">
        <v>41</v>
      </c>
      <c r="E54">
        <v>238.5</v>
      </c>
      <c r="F54">
        <v>0</v>
      </c>
      <c r="G54">
        <v>311.75</v>
      </c>
      <c r="H54">
        <v>0</v>
      </c>
      <c r="I54">
        <v>315.75</v>
      </c>
      <c r="J54">
        <v>0</v>
      </c>
      <c r="K54">
        <v>315.75</v>
      </c>
    </row>
    <row r="55" spans="1:11" x14ac:dyDescent="0.35">
      <c r="A55">
        <v>53</v>
      </c>
      <c r="B55">
        <v>189.5</v>
      </c>
      <c r="C55">
        <v>76.25</v>
      </c>
      <c r="D55">
        <v>46.5</v>
      </c>
      <c r="E55">
        <v>233</v>
      </c>
      <c r="F55">
        <v>0</v>
      </c>
      <c r="G55">
        <v>311.75</v>
      </c>
      <c r="H55">
        <v>0</v>
      </c>
      <c r="I55">
        <v>315.75</v>
      </c>
      <c r="J55">
        <v>0</v>
      </c>
      <c r="K55">
        <v>315.75</v>
      </c>
    </row>
    <row r="56" spans="1:11" x14ac:dyDescent="0.35">
      <c r="A56">
        <v>54</v>
      </c>
      <c r="B56">
        <v>199</v>
      </c>
      <c r="C56">
        <v>69</v>
      </c>
      <c r="D56">
        <v>51.5</v>
      </c>
      <c r="E56">
        <v>227.5</v>
      </c>
      <c r="F56">
        <v>0</v>
      </c>
      <c r="G56">
        <v>311.75</v>
      </c>
      <c r="H56">
        <v>0</v>
      </c>
      <c r="I56">
        <v>315.75</v>
      </c>
      <c r="J56">
        <v>0</v>
      </c>
      <c r="K56">
        <v>315.75</v>
      </c>
    </row>
    <row r="57" spans="1:11" x14ac:dyDescent="0.35">
      <c r="A57">
        <v>55</v>
      </c>
      <c r="B57">
        <v>208.25</v>
      </c>
      <c r="C57">
        <v>62.25</v>
      </c>
      <c r="D57">
        <v>56</v>
      </c>
      <c r="E57">
        <v>221</v>
      </c>
      <c r="F57">
        <v>0</v>
      </c>
      <c r="G57">
        <v>311.75</v>
      </c>
      <c r="H57">
        <v>0</v>
      </c>
      <c r="I57">
        <v>315.75</v>
      </c>
      <c r="J57">
        <v>0</v>
      </c>
      <c r="K57">
        <v>315.75</v>
      </c>
    </row>
    <row r="58" spans="1:11" x14ac:dyDescent="0.35">
      <c r="A58">
        <v>56</v>
      </c>
      <c r="B58">
        <v>215</v>
      </c>
      <c r="C58">
        <v>57.25</v>
      </c>
      <c r="D58">
        <v>59.5</v>
      </c>
      <c r="E58">
        <v>216.75</v>
      </c>
      <c r="F58">
        <v>0</v>
      </c>
      <c r="G58">
        <v>311.75</v>
      </c>
      <c r="H58">
        <v>0</v>
      </c>
      <c r="I58">
        <v>315.75</v>
      </c>
      <c r="J58">
        <v>0</v>
      </c>
      <c r="K58">
        <v>315.75</v>
      </c>
    </row>
    <row r="59" spans="1:11" x14ac:dyDescent="0.35">
      <c r="A59">
        <v>57</v>
      </c>
      <c r="B59">
        <v>221.25</v>
      </c>
      <c r="C59">
        <v>55</v>
      </c>
      <c r="D59">
        <v>63.25</v>
      </c>
      <c r="E59">
        <v>214.5</v>
      </c>
      <c r="F59">
        <v>0</v>
      </c>
      <c r="G59">
        <v>311.75</v>
      </c>
      <c r="H59">
        <v>0</v>
      </c>
      <c r="I59">
        <v>315.75</v>
      </c>
      <c r="J59">
        <v>0</v>
      </c>
      <c r="K59">
        <v>315.75</v>
      </c>
    </row>
    <row r="60" spans="1:11" x14ac:dyDescent="0.35">
      <c r="A60">
        <v>58</v>
      </c>
      <c r="B60">
        <v>225.25</v>
      </c>
      <c r="C60">
        <v>52.75</v>
      </c>
      <c r="D60">
        <v>65.75</v>
      </c>
      <c r="E60">
        <v>212</v>
      </c>
      <c r="F60">
        <v>0</v>
      </c>
      <c r="G60">
        <v>311.75</v>
      </c>
      <c r="H60">
        <v>0</v>
      </c>
      <c r="I60">
        <v>315.75</v>
      </c>
      <c r="J60">
        <v>0</v>
      </c>
      <c r="K60">
        <v>315.75</v>
      </c>
    </row>
    <row r="61" spans="1:11" x14ac:dyDescent="0.35">
      <c r="A61">
        <v>59</v>
      </c>
      <c r="B61">
        <v>227.25</v>
      </c>
      <c r="C61">
        <v>49.25</v>
      </c>
      <c r="D61">
        <v>67</v>
      </c>
      <c r="E61">
        <v>209.75</v>
      </c>
      <c r="F61">
        <v>0</v>
      </c>
      <c r="G61">
        <v>311.75</v>
      </c>
      <c r="H61">
        <v>0</v>
      </c>
      <c r="I61">
        <v>315.75</v>
      </c>
      <c r="J61">
        <v>0</v>
      </c>
      <c r="K61">
        <v>315.75</v>
      </c>
    </row>
    <row r="62" spans="1:11" x14ac:dyDescent="0.35">
      <c r="A62">
        <v>60</v>
      </c>
      <c r="B62">
        <v>228.75</v>
      </c>
      <c r="C62">
        <v>46.25</v>
      </c>
      <c r="D62">
        <v>69.25</v>
      </c>
      <c r="E62">
        <v>207.5</v>
      </c>
      <c r="F62">
        <v>0</v>
      </c>
      <c r="G62">
        <v>311.75</v>
      </c>
      <c r="H62">
        <v>0</v>
      </c>
      <c r="I62">
        <v>315.75</v>
      </c>
      <c r="J62">
        <v>0</v>
      </c>
      <c r="K62">
        <v>315.75</v>
      </c>
    </row>
    <row r="63" spans="1:11" x14ac:dyDescent="0.35">
      <c r="A63">
        <v>61</v>
      </c>
      <c r="B63">
        <v>231.75</v>
      </c>
      <c r="C63">
        <v>43.25</v>
      </c>
      <c r="D63">
        <v>71</v>
      </c>
      <c r="E63">
        <v>204</v>
      </c>
      <c r="F63">
        <v>0</v>
      </c>
      <c r="G63">
        <v>311.75</v>
      </c>
      <c r="H63">
        <v>0</v>
      </c>
      <c r="I63">
        <v>315.75</v>
      </c>
      <c r="J63">
        <v>0</v>
      </c>
      <c r="K63">
        <v>315.75</v>
      </c>
    </row>
    <row r="64" spans="1:11" x14ac:dyDescent="0.35">
      <c r="A64">
        <v>62</v>
      </c>
      <c r="B64">
        <v>234.75</v>
      </c>
      <c r="C64">
        <v>40.25</v>
      </c>
      <c r="D64">
        <v>72.25</v>
      </c>
      <c r="E64">
        <v>202.25</v>
      </c>
      <c r="F64">
        <v>0</v>
      </c>
      <c r="G64">
        <v>311.75</v>
      </c>
      <c r="H64">
        <v>0</v>
      </c>
      <c r="I64">
        <v>315.75</v>
      </c>
      <c r="J64">
        <v>0</v>
      </c>
      <c r="K64">
        <v>315.75</v>
      </c>
    </row>
    <row r="65" spans="1:11" x14ac:dyDescent="0.35">
      <c r="A65">
        <v>63</v>
      </c>
      <c r="B65">
        <v>237.25</v>
      </c>
      <c r="C65">
        <v>36.75</v>
      </c>
      <c r="D65">
        <v>74</v>
      </c>
      <c r="E65">
        <v>199.25</v>
      </c>
      <c r="F65">
        <v>0</v>
      </c>
      <c r="G65">
        <v>311.5</v>
      </c>
      <c r="H65">
        <v>0</v>
      </c>
      <c r="I65">
        <v>315.75</v>
      </c>
      <c r="J65">
        <v>0</v>
      </c>
      <c r="K65">
        <v>315.75</v>
      </c>
    </row>
    <row r="66" spans="1:11" x14ac:dyDescent="0.35">
      <c r="A66">
        <v>64</v>
      </c>
      <c r="B66">
        <v>239.25</v>
      </c>
      <c r="C66">
        <v>33</v>
      </c>
      <c r="D66">
        <v>74.75</v>
      </c>
      <c r="E66">
        <v>194.75</v>
      </c>
      <c r="F66">
        <v>0</v>
      </c>
      <c r="G66">
        <v>310.75</v>
      </c>
      <c r="H66">
        <v>0</v>
      </c>
      <c r="I66">
        <v>315.75</v>
      </c>
      <c r="J66">
        <v>0</v>
      </c>
      <c r="K66">
        <v>315.75</v>
      </c>
    </row>
    <row r="67" spans="1:11" x14ac:dyDescent="0.35">
      <c r="A67">
        <v>65</v>
      </c>
      <c r="B67">
        <v>242.5</v>
      </c>
      <c r="C67">
        <v>31.25</v>
      </c>
      <c r="D67">
        <v>77</v>
      </c>
      <c r="E67">
        <v>191</v>
      </c>
      <c r="F67">
        <v>0</v>
      </c>
      <c r="G67">
        <v>310.5</v>
      </c>
      <c r="H67">
        <v>0</v>
      </c>
      <c r="I67">
        <v>315.75</v>
      </c>
      <c r="J67">
        <v>0</v>
      </c>
      <c r="K67">
        <v>315.75</v>
      </c>
    </row>
    <row r="68" spans="1:11" x14ac:dyDescent="0.35">
      <c r="A68">
        <v>66</v>
      </c>
      <c r="B68">
        <v>246</v>
      </c>
      <c r="C68">
        <v>29.5</v>
      </c>
      <c r="D68">
        <v>80.75</v>
      </c>
      <c r="E68">
        <v>188</v>
      </c>
      <c r="F68">
        <v>0</v>
      </c>
      <c r="G68">
        <v>310.5</v>
      </c>
      <c r="H68">
        <v>0</v>
      </c>
      <c r="I68">
        <v>315.75</v>
      </c>
      <c r="J68">
        <v>0</v>
      </c>
      <c r="K68">
        <v>315.75</v>
      </c>
    </row>
    <row r="69" spans="1:11" x14ac:dyDescent="0.35">
      <c r="A69">
        <v>67</v>
      </c>
      <c r="B69">
        <v>247.25</v>
      </c>
      <c r="C69">
        <v>27.75</v>
      </c>
      <c r="D69">
        <v>83.5</v>
      </c>
      <c r="E69">
        <v>185.75</v>
      </c>
      <c r="F69">
        <v>0</v>
      </c>
      <c r="G69">
        <v>310.5</v>
      </c>
      <c r="H69">
        <v>0</v>
      </c>
      <c r="I69">
        <v>315.75</v>
      </c>
      <c r="J69">
        <v>0</v>
      </c>
      <c r="K69">
        <v>315.75</v>
      </c>
    </row>
    <row r="70" spans="1:11" x14ac:dyDescent="0.35">
      <c r="A70">
        <v>68</v>
      </c>
      <c r="B70">
        <v>248.75</v>
      </c>
      <c r="C70">
        <v>26.5</v>
      </c>
      <c r="D70">
        <v>86</v>
      </c>
      <c r="E70">
        <v>184.5</v>
      </c>
      <c r="F70">
        <v>0</v>
      </c>
      <c r="G70">
        <v>310.5</v>
      </c>
      <c r="H70">
        <v>0</v>
      </c>
      <c r="I70">
        <v>315.75</v>
      </c>
      <c r="J70">
        <v>0</v>
      </c>
      <c r="K70">
        <v>315.75</v>
      </c>
    </row>
    <row r="71" spans="1:11" x14ac:dyDescent="0.35">
      <c r="A71">
        <v>69</v>
      </c>
      <c r="B71">
        <v>250.25</v>
      </c>
      <c r="C71">
        <v>24.5</v>
      </c>
      <c r="D71">
        <v>87.75</v>
      </c>
      <c r="E71">
        <v>184.25</v>
      </c>
      <c r="F71">
        <v>0</v>
      </c>
      <c r="G71">
        <v>310.5</v>
      </c>
      <c r="H71">
        <v>0</v>
      </c>
      <c r="I71">
        <v>315.75</v>
      </c>
      <c r="J71">
        <v>0</v>
      </c>
      <c r="K71">
        <v>315.75</v>
      </c>
    </row>
    <row r="72" spans="1:11" x14ac:dyDescent="0.35">
      <c r="A72">
        <v>70</v>
      </c>
      <c r="B72">
        <v>251.25</v>
      </c>
      <c r="C72">
        <v>22</v>
      </c>
      <c r="D72">
        <v>88.25</v>
      </c>
      <c r="E72">
        <v>183.75</v>
      </c>
      <c r="F72">
        <v>0</v>
      </c>
      <c r="G72">
        <v>310.5</v>
      </c>
      <c r="H72">
        <v>0</v>
      </c>
      <c r="I72">
        <v>315.75</v>
      </c>
      <c r="J72">
        <v>0</v>
      </c>
      <c r="K72">
        <v>315.75</v>
      </c>
    </row>
    <row r="73" spans="1:11" x14ac:dyDescent="0.35">
      <c r="A73">
        <v>71</v>
      </c>
      <c r="B73">
        <v>252.75</v>
      </c>
      <c r="C73">
        <v>18.5</v>
      </c>
      <c r="D73">
        <v>88.25</v>
      </c>
      <c r="E73">
        <v>183.5</v>
      </c>
      <c r="F73">
        <v>0</v>
      </c>
      <c r="G73">
        <v>310.5</v>
      </c>
      <c r="H73">
        <v>0</v>
      </c>
      <c r="I73">
        <v>315.75</v>
      </c>
      <c r="J73">
        <v>0</v>
      </c>
      <c r="K73">
        <v>315.75</v>
      </c>
    </row>
    <row r="74" spans="1:11" x14ac:dyDescent="0.35">
      <c r="A74">
        <v>72</v>
      </c>
      <c r="B74">
        <v>255</v>
      </c>
      <c r="C74">
        <v>15</v>
      </c>
      <c r="D74">
        <v>88.25</v>
      </c>
      <c r="E74">
        <v>182.75</v>
      </c>
      <c r="F74">
        <v>0</v>
      </c>
      <c r="G74">
        <v>310.5</v>
      </c>
      <c r="H74">
        <v>0</v>
      </c>
      <c r="I74">
        <v>315.75</v>
      </c>
      <c r="J74">
        <v>0</v>
      </c>
      <c r="K74">
        <v>315.75</v>
      </c>
    </row>
    <row r="75" spans="1:11" x14ac:dyDescent="0.35">
      <c r="A75">
        <v>73</v>
      </c>
      <c r="B75">
        <v>258.25</v>
      </c>
      <c r="C75">
        <v>10</v>
      </c>
      <c r="D75">
        <v>88.25</v>
      </c>
      <c r="E75">
        <v>182.25</v>
      </c>
      <c r="F75">
        <v>0</v>
      </c>
      <c r="G75">
        <v>310.5</v>
      </c>
      <c r="H75">
        <v>0</v>
      </c>
      <c r="I75">
        <v>315.75</v>
      </c>
      <c r="J75">
        <v>0</v>
      </c>
      <c r="K75">
        <v>315.75</v>
      </c>
    </row>
    <row r="76" spans="1:11" x14ac:dyDescent="0.35">
      <c r="A76">
        <v>74</v>
      </c>
      <c r="B76">
        <v>261.5</v>
      </c>
      <c r="C76">
        <v>6</v>
      </c>
      <c r="D76">
        <v>88.25</v>
      </c>
      <c r="E76">
        <v>182</v>
      </c>
      <c r="F76">
        <v>0</v>
      </c>
      <c r="G76">
        <v>310.25</v>
      </c>
      <c r="H76">
        <v>0</v>
      </c>
      <c r="I76">
        <v>315.75</v>
      </c>
      <c r="J76">
        <v>0</v>
      </c>
      <c r="K76">
        <v>315.75</v>
      </c>
    </row>
    <row r="77" spans="1:11" x14ac:dyDescent="0.35">
      <c r="A77">
        <v>75</v>
      </c>
      <c r="B77">
        <v>257</v>
      </c>
      <c r="C77">
        <v>2</v>
      </c>
      <c r="D77">
        <v>88.25</v>
      </c>
      <c r="E77">
        <v>180.5</v>
      </c>
      <c r="F77">
        <v>0</v>
      </c>
      <c r="G77">
        <v>309</v>
      </c>
      <c r="H77">
        <v>0</v>
      </c>
      <c r="I77">
        <v>315.75</v>
      </c>
      <c r="J77">
        <v>0</v>
      </c>
      <c r="K77">
        <v>315.75</v>
      </c>
    </row>
    <row r="78" spans="1:11" x14ac:dyDescent="0.35">
      <c r="A78">
        <v>76</v>
      </c>
      <c r="B78">
        <v>261.33333333333331</v>
      </c>
      <c r="C78">
        <v>0</v>
      </c>
      <c r="D78">
        <v>88.25</v>
      </c>
      <c r="E78">
        <v>178.5</v>
      </c>
      <c r="F78">
        <v>0</v>
      </c>
      <c r="G78">
        <v>307.75</v>
      </c>
      <c r="H78">
        <v>0</v>
      </c>
      <c r="I78">
        <v>315.75</v>
      </c>
      <c r="J78">
        <v>0</v>
      </c>
      <c r="K78">
        <v>315.75</v>
      </c>
    </row>
    <row r="79" spans="1:11" x14ac:dyDescent="0.35">
      <c r="A79">
        <v>77</v>
      </c>
      <c r="B79">
        <v>266.66666666666669</v>
      </c>
      <c r="C79">
        <v>0</v>
      </c>
      <c r="D79">
        <v>89</v>
      </c>
      <c r="E79">
        <v>175</v>
      </c>
      <c r="F79">
        <v>0.5</v>
      </c>
      <c r="G79">
        <v>306.5</v>
      </c>
      <c r="H79">
        <v>0</v>
      </c>
      <c r="I79">
        <v>315.75</v>
      </c>
      <c r="J79">
        <v>0</v>
      </c>
      <c r="K79">
        <v>315.75</v>
      </c>
    </row>
    <row r="80" spans="1:11" x14ac:dyDescent="0.35">
      <c r="A80">
        <v>78</v>
      </c>
      <c r="B80">
        <v>268.66666666666669</v>
      </c>
      <c r="C80">
        <v>0</v>
      </c>
      <c r="D80">
        <v>90</v>
      </c>
      <c r="E80">
        <v>171.75</v>
      </c>
      <c r="F80">
        <v>1</v>
      </c>
      <c r="G80">
        <v>305.25</v>
      </c>
      <c r="H80">
        <v>0</v>
      </c>
      <c r="I80">
        <v>315.75</v>
      </c>
      <c r="J80">
        <v>0</v>
      </c>
      <c r="K80">
        <v>315.75</v>
      </c>
    </row>
    <row r="81" spans="1:11" x14ac:dyDescent="0.35">
      <c r="A81">
        <v>79</v>
      </c>
      <c r="B81">
        <v>270</v>
      </c>
      <c r="C81">
        <v>0</v>
      </c>
      <c r="D81">
        <v>91.75</v>
      </c>
      <c r="E81">
        <v>169</v>
      </c>
      <c r="F81">
        <v>1.75</v>
      </c>
      <c r="G81">
        <v>303.75</v>
      </c>
      <c r="H81">
        <v>0</v>
      </c>
      <c r="I81">
        <v>315.75</v>
      </c>
      <c r="J81">
        <v>0</v>
      </c>
      <c r="K81">
        <v>309.33333333333331</v>
      </c>
    </row>
    <row r="82" spans="1:11" x14ac:dyDescent="0.35">
      <c r="A82">
        <v>80</v>
      </c>
      <c r="B82">
        <v>270</v>
      </c>
      <c r="C82">
        <v>0</v>
      </c>
      <c r="D82">
        <v>94</v>
      </c>
      <c r="E82">
        <v>167</v>
      </c>
      <c r="F82">
        <v>2.5</v>
      </c>
      <c r="G82">
        <v>302.25</v>
      </c>
      <c r="H82">
        <v>0</v>
      </c>
      <c r="I82">
        <v>315.75</v>
      </c>
      <c r="J82">
        <v>0</v>
      </c>
      <c r="K82">
        <v>309.33333333333331</v>
      </c>
    </row>
    <row r="83" spans="1:11" x14ac:dyDescent="0.35">
      <c r="A83">
        <v>81</v>
      </c>
      <c r="B83">
        <v>270</v>
      </c>
      <c r="C83">
        <v>0</v>
      </c>
      <c r="D83">
        <v>96.25</v>
      </c>
      <c r="E83">
        <v>165</v>
      </c>
      <c r="F83">
        <v>4</v>
      </c>
      <c r="G83">
        <v>291.33333333333331</v>
      </c>
      <c r="H83">
        <v>0</v>
      </c>
      <c r="I83">
        <v>315.75</v>
      </c>
      <c r="J83">
        <v>0</v>
      </c>
      <c r="K83">
        <v>309.33333333333331</v>
      </c>
    </row>
    <row r="84" spans="1:11" x14ac:dyDescent="0.35">
      <c r="A84">
        <v>82</v>
      </c>
      <c r="B84">
        <v>270</v>
      </c>
      <c r="C84">
        <v>0</v>
      </c>
      <c r="D84">
        <v>97.75</v>
      </c>
      <c r="E84">
        <v>163</v>
      </c>
      <c r="F84">
        <v>4.333333333333333</v>
      </c>
      <c r="G84">
        <v>289.66666666666669</v>
      </c>
      <c r="H84">
        <v>0</v>
      </c>
      <c r="I84">
        <v>315.75</v>
      </c>
      <c r="J84">
        <v>0</v>
      </c>
      <c r="K84">
        <v>309.33333333333331</v>
      </c>
    </row>
    <row r="85" spans="1:11" x14ac:dyDescent="0.35">
      <c r="A85">
        <v>83</v>
      </c>
      <c r="B85">
        <v>270</v>
      </c>
      <c r="C85">
        <v>0</v>
      </c>
      <c r="D85">
        <v>85</v>
      </c>
      <c r="E85">
        <v>174</v>
      </c>
      <c r="F85">
        <v>4.333333333333333</v>
      </c>
      <c r="G85">
        <v>289</v>
      </c>
      <c r="H85">
        <v>0</v>
      </c>
      <c r="I85">
        <v>315.75</v>
      </c>
      <c r="J85">
        <v>0</v>
      </c>
      <c r="K85">
        <v>309.33333333333331</v>
      </c>
    </row>
    <row r="86" spans="1:11" x14ac:dyDescent="0.35">
      <c r="A86">
        <v>84</v>
      </c>
      <c r="B86">
        <v>270</v>
      </c>
      <c r="C86">
        <v>0</v>
      </c>
      <c r="D86">
        <v>86.666666666666671</v>
      </c>
      <c r="E86">
        <v>170.33333333333334</v>
      </c>
      <c r="F86">
        <v>5</v>
      </c>
      <c r="G86">
        <v>287.33333333333331</v>
      </c>
      <c r="H86">
        <v>0</v>
      </c>
      <c r="I86">
        <v>315.75</v>
      </c>
      <c r="J86">
        <v>0</v>
      </c>
      <c r="K86">
        <v>309.33333333333331</v>
      </c>
    </row>
    <row r="87" spans="1:11" x14ac:dyDescent="0.35">
      <c r="A87">
        <v>85</v>
      </c>
      <c r="B87">
        <v>270</v>
      </c>
      <c r="C87">
        <v>0</v>
      </c>
      <c r="D87">
        <v>88.666666666666671</v>
      </c>
      <c r="E87">
        <v>167.66666666666666</v>
      </c>
      <c r="F87">
        <v>5</v>
      </c>
      <c r="G87">
        <v>286.66666666666669</v>
      </c>
      <c r="H87">
        <v>0</v>
      </c>
      <c r="I87">
        <v>315.75</v>
      </c>
      <c r="J87">
        <v>0</v>
      </c>
      <c r="K87">
        <v>309.33333333333331</v>
      </c>
    </row>
    <row r="88" spans="1:11" x14ac:dyDescent="0.35">
      <c r="A88">
        <v>86</v>
      </c>
      <c r="B88">
        <v>270</v>
      </c>
      <c r="C88">
        <v>0</v>
      </c>
      <c r="D88">
        <v>91.666666666666671</v>
      </c>
      <c r="E88">
        <v>166.66666666666666</v>
      </c>
      <c r="F88">
        <v>5.666666666666667</v>
      </c>
      <c r="G88">
        <v>286</v>
      </c>
      <c r="H88">
        <v>0</v>
      </c>
      <c r="I88">
        <v>309.33333333333331</v>
      </c>
      <c r="J88">
        <v>0</v>
      </c>
      <c r="K88">
        <v>309.33333333333331</v>
      </c>
    </row>
    <row r="89" spans="1:11" x14ac:dyDescent="0.35">
      <c r="A89">
        <v>87</v>
      </c>
      <c r="B89">
        <v>270</v>
      </c>
      <c r="C89">
        <v>0</v>
      </c>
      <c r="D89">
        <v>82.5</v>
      </c>
      <c r="E89">
        <v>180</v>
      </c>
      <c r="F89">
        <v>5.666666666666667</v>
      </c>
      <c r="G89">
        <v>285.66666666666669</v>
      </c>
      <c r="H89">
        <v>0</v>
      </c>
      <c r="I89">
        <v>309.33333333333331</v>
      </c>
      <c r="J89">
        <v>0</v>
      </c>
      <c r="K89">
        <v>309.33333333333331</v>
      </c>
    </row>
    <row r="90" spans="1:11" x14ac:dyDescent="0.35">
      <c r="A90">
        <v>88</v>
      </c>
      <c r="B90">
        <v>270</v>
      </c>
      <c r="C90">
        <v>0</v>
      </c>
      <c r="D90">
        <v>83.5</v>
      </c>
      <c r="E90">
        <v>175.5</v>
      </c>
      <c r="F90">
        <v>5.666666666666667</v>
      </c>
      <c r="G90">
        <v>285.66666666666669</v>
      </c>
      <c r="H90">
        <v>0</v>
      </c>
      <c r="I90">
        <v>309.33333333333331</v>
      </c>
      <c r="J90">
        <v>0</v>
      </c>
      <c r="K90">
        <v>309.33333333333331</v>
      </c>
    </row>
    <row r="91" spans="1:11" x14ac:dyDescent="0.35">
      <c r="A91">
        <v>89</v>
      </c>
      <c r="B91">
        <v>270</v>
      </c>
      <c r="C91">
        <v>0</v>
      </c>
      <c r="D91">
        <v>87</v>
      </c>
      <c r="E91">
        <v>173</v>
      </c>
      <c r="F91">
        <v>5.666666666666667</v>
      </c>
      <c r="G91">
        <v>285.66666666666669</v>
      </c>
      <c r="H91">
        <v>0</v>
      </c>
      <c r="I91">
        <v>309.33333333333331</v>
      </c>
      <c r="J91">
        <v>0</v>
      </c>
      <c r="K91">
        <v>309.33333333333331</v>
      </c>
    </row>
    <row r="92" spans="1:11" x14ac:dyDescent="0.35">
      <c r="A92">
        <v>90</v>
      </c>
      <c r="B92">
        <v>317</v>
      </c>
      <c r="C92">
        <v>0</v>
      </c>
      <c r="D92">
        <v>90.5</v>
      </c>
      <c r="E92">
        <v>172.5</v>
      </c>
      <c r="F92">
        <v>5.666666666666667</v>
      </c>
      <c r="G92">
        <v>285.66666666666669</v>
      </c>
      <c r="H92">
        <v>0</v>
      </c>
      <c r="I92">
        <v>309.33333333333331</v>
      </c>
      <c r="J92">
        <v>0</v>
      </c>
      <c r="K92">
        <v>309.33333333333331</v>
      </c>
    </row>
    <row r="93" spans="1:11" x14ac:dyDescent="0.35">
      <c r="A93">
        <v>91</v>
      </c>
      <c r="B93">
        <v>317</v>
      </c>
      <c r="C93">
        <v>0</v>
      </c>
      <c r="D93">
        <v>148</v>
      </c>
      <c r="E93">
        <v>154</v>
      </c>
      <c r="F93">
        <v>8.5</v>
      </c>
      <c r="G93">
        <v>278</v>
      </c>
      <c r="H93">
        <v>0</v>
      </c>
      <c r="I93">
        <v>309.33333333333331</v>
      </c>
      <c r="J93">
        <v>0</v>
      </c>
      <c r="K93">
        <v>309.33333333333331</v>
      </c>
    </row>
    <row r="94" spans="1:11" x14ac:dyDescent="0.35">
      <c r="A94">
        <v>92</v>
      </c>
      <c r="B94">
        <v>317</v>
      </c>
      <c r="C94">
        <v>0</v>
      </c>
      <c r="D94">
        <v>149</v>
      </c>
      <c r="E94">
        <v>154</v>
      </c>
      <c r="F94">
        <v>8.5</v>
      </c>
      <c r="G94">
        <v>278</v>
      </c>
      <c r="H94">
        <v>0</v>
      </c>
      <c r="I94">
        <v>307</v>
      </c>
      <c r="J94">
        <v>0</v>
      </c>
      <c r="K94">
        <v>309.33333333333331</v>
      </c>
    </row>
    <row r="95" spans="1:11" x14ac:dyDescent="0.35">
      <c r="A95">
        <v>93</v>
      </c>
      <c r="B95">
        <v>317</v>
      </c>
      <c r="C95">
        <v>0</v>
      </c>
      <c r="D95">
        <v>149</v>
      </c>
      <c r="E95">
        <v>154</v>
      </c>
      <c r="F95">
        <v>8.5</v>
      </c>
      <c r="G95">
        <v>278</v>
      </c>
      <c r="H95">
        <v>0</v>
      </c>
      <c r="I95">
        <v>307</v>
      </c>
      <c r="J95">
        <v>0</v>
      </c>
      <c r="K95">
        <v>309.33333333333331</v>
      </c>
    </row>
    <row r="96" spans="1:11" x14ac:dyDescent="0.35">
      <c r="A96">
        <v>94</v>
      </c>
      <c r="B96">
        <v>317</v>
      </c>
      <c r="C96">
        <v>0</v>
      </c>
      <c r="D96">
        <v>149</v>
      </c>
      <c r="E96">
        <v>154</v>
      </c>
      <c r="F96">
        <v>8.5</v>
      </c>
      <c r="G96">
        <v>278</v>
      </c>
      <c r="H96">
        <v>0</v>
      </c>
      <c r="I96">
        <v>307</v>
      </c>
      <c r="J96">
        <v>0</v>
      </c>
      <c r="K96">
        <v>309.33333333333331</v>
      </c>
    </row>
    <row r="97" spans="1:11" x14ac:dyDescent="0.35">
      <c r="A97">
        <v>95</v>
      </c>
      <c r="B97">
        <v>317</v>
      </c>
      <c r="C97">
        <v>0</v>
      </c>
      <c r="D97">
        <v>149</v>
      </c>
      <c r="E97">
        <v>154</v>
      </c>
      <c r="F97">
        <v>8.5</v>
      </c>
      <c r="G97">
        <v>278</v>
      </c>
      <c r="H97">
        <v>0</v>
      </c>
      <c r="I97">
        <v>307</v>
      </c>
      <c r="J97">
        <v>0</v>
      </c>
      <c r="K97">
        <v>307</v>
      </c>
    </row>
    <row r="98" spans="1:11" x14ac:dyDescent="0.35">
      <c r="A98">
        <v>96</v>
      </c>
      <c r="B98">
        <v>317</v>
      </c>
      <c r="C98">
        <v>0</v>
      </c>
      <c r="D98">
        <v>149</v>
      </c>
      <c r="E98">
        <v>154</v>
      </c>
      <c r="F98">
        <v>8.5</v>
      </c>
      <c r="G98">
        <v>278</v>
      </c>
      <c r="H98">
        <v>0</v>
      </c>
      <c r="I98">
        <v>307</v>
      </c>
      <c r="J98">
        <v>0</v>
      </c>
      <c r="K98">
        <v>307</v>
      </c>
    </row>
    <row r="99" spans="1:11" x14ac:dyDescent="0.35">
      <c r="A99">
        <v>97</v>
      </c>
      <c r="B99">
        <v>317</v>
      </c>
      <c r="C99">
        <v>0</v>
      </c>
      <c r="D99">
        <v>149</v>
      </c>
      <c r="E99">
        <v>154</v>
      </c>
      <c r="F99">
        <v>8.5</v>
      </c>
      <c r="G99">
        <v>278</v>
      </c>
      <c r="H99">
        <v>0</v>
      </c>
      <c r="I99">
        <v>307</v>
      </c>
      <c r="J99">
        <v>0</v>
      </c>
      <c r="K99">
        <v>307</v>
      </c>
    </row>
    <row r="100" spans="1:11" x14ac:dyDescent="0.35">
      <c r="A100">
        <v>98</v>
      </c>
      <c r="B100">
        <v>317</v>
      </c>
      <c r="C100">
        <v>0</v>
      </c>
      <c r="D100">
        <v>149</v>
      </c>
      <c r="E100">
        <v>154</v>
      </c>
      <c r="F100">
        <v>8.5</v>
      </c>
      <c r="G100">
        <v>278</v>
      </c>
      <c r="H100">
        <v>0</v>
      </c>
      <c r="I100">
        <v>307</v>
      </c>
      <c r="J100">
        <v>0</v>
      </c>
      <c r="K100">
        <v>307</v>
      </c>
    </row>
    <row r="101" spans="1:11" x14ac:dyDescent="0.35">
      <c r="A101">
        <v>99</v>
      </c>
      <c r="B101">
        <v>317</v>
      </c>
      <c r="C101">
        <v>0</v>
      </c>
      <c r="D101">
        <v>149</v>
      </c>
      <c r="E101">
        <v>154</v>
      </c>
      <c r="F101">
        <v>8.5</v>
      </c>
      <c r="G101">
        <v>278</v>
      </c>
      <c r="H101">
        <v>0</v>
      </c>
      <c r="I101">
        <v>307</v>
      </c>
      <c r="J101">
        <v>0</v>
      </c>
      <c r="K101">
        <v>307</v>
      </c>
    </row>
    <row r="102" spans="1:11" x14ac:dyDescent="0.35">
      <c r="A102">
        <v>100</v>
      </c>
      <c r="D102">
        <v>149</v>
      </c>
      <c r="E102">
        <v>154</v>
      </c>
      <c r="F102">
        <v>8.5</v>
      </c>
      <c r="G102">
        <v>278</v>
      </c>
      <c r="H102">
        <v>0</v>
      </c>
      <c r="I102">
        <v>307</v>
      </c>
      <c r="J102">
        <v>0</v>
      </c>
      <c r="K102">
        <v>307</v>
      </c>
    </row>
    <row r="103" spans="1:11" x14ac:dyDescent="0.35">
      <c r="A103">
        <v>101</v>
      </c>
      <c r="D103">
        <v>149</v>
      </c>
      <c r="E103">
        <v>154</v>
      </c>
      <c r="F103">
        <v>13</v>
      </c>
      <c r="G103">
        <v>316</v>
      </c>
      <c r="H103">
        <v>0</v>
      </c>
      <c r="I103">
        <v>307</v>
      </c>
      <c r="J103">
        <v>0</v>
      </c>
      <c r="K103">
        <v>307</v>
      </c>
    </row>
    <row r="104" spans="1:11" x14ac:dyDescent="0.35">
      <c r="A104">
        <v>102</v>
      </c>
      <c r="D104">
        <v>149</v>
      </c>
      <c r="E104">
        <v>154</v>
      </c>
      <c r="F104">
        <v>13</v>
      </c>
      <c r="G104">
        <v>316</v>
      </c>
      <c r="H104">
        <v>0</v>
      </c>
      <c r="I104">
        <v>354</v>
      </c>
      <c r="J104">
        <v>0</v>
      </c>
      <c r="K104">
        <v>307</v>
      </c>
    </row>
    <row r="105" spans="1:11" x14ac:dyDescent="0.35">
      <c r="A105">
        <v>103</v>
      </c>
      <c r="D105">
        <v>149</v>
      </c>
      <c r="E105">
        <v>154</v>
      </c>
      <c r="F105">
        <v>13</v>
      </c>
      <c r="G105">
        <v>316</v>
      </c>
      <c r="H105">
        <v>0</v>
      </c>
      <c r="I105">
        <v>354</v>
      </c>
      <c r="J105">
        <v>0</v>
      </c>
      <c r="K105">
        <v>307</v>
      </c>
    </row>
    <row r="106" spans="1:11" x14ac:dyDescent="0.35">
      <c r="A106">
        <v>104</v>
      </c>
      <c r="D106">
        <v>149</v>
      </c>
      <c r="E106">
        <v>154</v>
      </c>
      <c r="F106">
        <v>13</v>
      </c>
      <c r="G106">
        <v>316</v>
      </c>
      <c r="J106">
        <v>0</v>
      </c>
      <c r="K106">
        <v>307</v>
      </c>
    </row>
    <row r="107" spans="1:11" x14ac:dyDescent="0.35">
      <c r="A107">
        <v>105</v>
      </c>
      <c r="F107">
        <v>13</v>
      </c>
      <c r="G107">
        <v>316</v>
      </c>
      <c r="J107">
        <v>0</v>
      </c>
      <c r="K107">
        <v>354</v>
      </c>
    </row>
    <row r="108" spans="1:11" x14ac:dyDescent="0.35">
      <c r="A108">
        <v>106</v>
      </c>
      <c r="F108">
        <v>13</v>
      </c>
      <c r="G108">
        <v>316</v>
      </c>
      <c r="J108">
        <v>0</v>
      </c>
      <c r="K108">
        <v>354</v>
      </c>
    </row>
    <row r="109" spans="1:11" x14ac:dyDescent="0.35">
      <c r="A109">
        <v>107</v>
      </c>
      <c r="J109">
        <v>0</v>
      </c>
      <c r="K109">
        <v>354</v>
      </c>
    </row>
    <row r="110" spans="1:11" x14ac:dyDescent="0.35">
      <c r="A110">
        <v>108</v>
      </c>
      <c r="J110">
        <v>0</v>
      </c>
      <c r="K110">
        <v>354</v>
      </c>
    </row>
    <row r="111" spans="1:11" x14ac:dyDescent="0.35">
      <c r="A111">
        <v>109</v>
      </c>
      <c r="J111">
        <v>0</v>
      </c>
      <c r="K111">
        <v>354</v>
      </c>
    </row>
    <row r="112" spans="1:11" x14ac:dyDescent="0.35">
      <c r="A112">
        <v>110</v>
      </c>
      <c r="J112">
        <v>0</v>
      </c>
      <c r="K112">
        <v>354</v>
      </c>
    </row>
    <row r="113" spans="1:11" x14ac:dyDescent="0.35">
      <c r="A113">
        <v>111</v>
      </c>
      <c r="J113">
        <v>0</v>
      </c>
      <c r="K113">
        <v>354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1E40-67D1-41AA-95AA-969C7FFF255D}">
  <dimension ref="A1:R113"/>
  <sheetViews>
    <sheetView workbookViewId="0">
      <selection activeCell="X32" sqref="X32"/>
    </sheetView>
  </sheetViews>
  <sheetFormatPr defaultRowHeight="14.5" x14ac:dyDescent="0.35"/>
  <sheetData>
    <row r="1" spans="1:18" x14ac:dyDescent="0.3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R1" s="1"/>
    </row>
    <row r="2" spans="1:18" x14ac:dyDescent="0.35">
      <c r="A2">
        <v>0</v>
      </c>
      <c r="B2">
        <v>0</v>
      </c>
      <c r="C2">
        <v>5866.2</v>
      </c>
      <c r="D2">
        <v>0</v>
      </c>
      <c r="E2">
        <v>5866.2</v>
      </c>
      <c r="F2">
        <v>0</v>
      </c>
      <c r="G2">
        <v>5866.2</v>
      </c>
      <c r="H2">
        <v>0</v>
      </c>
      <c r="I2">
        <v>5866.2</v>
      </c>
      <c r="J2">
        <v>0</v>
      </c>
      <c r="K2">
        <v>5866.2</v>
      </c>
    </row>
    <row r="3" spans="1:18" x14ac:dyDescent="0.35">
      <c r="A3">
        <v>1</v>
      </c>
      <c r="B3">
        <v>0.25</v>
      </c>
      <c r="C3">
        <v>5859.25</v>
      </c>
      <c r="D3">
        <v>0.25</v>
      </c>
      <c r="E3">
        <v>5859.25</v>
      </c>
      <c r="F3">
        <v>0.25</v>
      </c>
      <c r="G3">
        <v>5859.25</v>
      </c>
      <c r="H3">
        <v>0.25</v>
      </c>
      <c r="I3">
        <v>5859.25</v>
      </c>
      <c r="J3">
        <v>0.25</v>
      </c>
      <c r="K3">
        <v>5859.25</v>
      </c>
    </row>
    <row r="4" spans="1:18" x14ac:dyDescent="0.35">
      <c r="A4">
        <v>2</v>
      </c>
      <c r="B4">
        <v>1.25</v>
      </c>
      <c r="C4">
        <v>5852</v>
      </c>
      <c r="D4">
        <v>1.25</v>
      </c>
      <c r="E4">
        <v>5852</v>
      </c>
      <c r="F4">
        <v>1.25</v>
      </c>
      <c r="G4">
        <v>5852</v>
      </c>
      <c r="H4">
        <v>1.25</v>
      </c>
      <c r="I4">
        <v>5852</v>
      </c>
      <c r="J4">
        <v>1.25</v>
      </c>
      <c r="K4">
        <v>5852</v>
      </c>
    </row>
    <row r="5" spans="1:18" x14ac:dyDescent="0.35">
      <c r="A5">
        <v>3</v>
      </c>
      <c r="B5">
        <v>4.5</v>
      </c>
      <c r="C5">
        <v>5842</v>
      </c>
      <c r="D5">
        <v>4.5</v>
      </c>
      <c r="E5">
        <v>5842</v>
      </c>
      <c r="F5">
        <v>4.5</v>
      </c>
      <c r="G5">
        <v>5842</v>
      </c>
      <c r="H5">
        <v>4.5</v>
      </c>
      <c r="I5">
        <v>5842</v>
      </c>
      <c r="J5">
        <v>4.5</v>
      </c>
      <c r="K5">
        <v>5842</v>
      </c>
    </row>
    <row r="6" spans="1:18" x14ac:dyDescent="0.35">
      <c r="A6">
        <v>4</v>
      </c>
      <c r="B6">
        <v>9.25</v>
      </c>
      <c r="C6">
        <v>5829.25</v>
      </c>
      <c r="D6">
        <v>9.25</v>
      </c>
      <c r="E6">
        <v>5829.25</v>
      </c>
      <c r="F6">
        <v>9.25</v>
      </c>
      <c r="G6">
        <v>5829.25</v>
      </c>
      <c r="H6">
        <v>9.25</v>
      </c>
      <c r="I6">
        <v>5829.25</v>
      </c>
      <c r="J6">
        <v>9.25</v>
      </c>
      <c r="K6">
        <v>5829.25</v>
      </c>
    </row>
    <row r="7" spans="1:18" x14ac:dyDescent="0.35">
      <c r="A7">
        <v>5</v>
      </c>
      <c r="B7">
        <v>16.75</v>
      </c>
      <c r="C7">
        <v>5809</v>
      </c>
      <c r="D7">
        <v>16.75</v>
      </c>
      <c r="E7">
        <v>5809</v>
      </c>
      <c r="F7">
        <v>16.75</v>
      </c>
      <c r="G7">
        <v>5809</v>
      </c>
      <c r="H7">
        <v>16.75</v>
      </c>
      <c r="I7">
        <v>5809</v>
      </c>
      <c r="J7">
        <v>16.75</v>
      </c>
      <c r="K7">
        <v>5809</v>
      </c>
    </row>
    <row r="8" spans="1:18" x14ac:dyDescent="0.35">
      <c r="A8">
        <v>6</v>
      </c>
      <c r="B8">
        <v>27</v>
      </c>
      <c r="C8">
        <v>5780</v>
      </c>
      <c r="D8">
        <v>27</v>
      </c>
      <c r="E8">
        <v>5780</v>
      </c>
      <c r="F8">
        <v>27</v>
      </c>
      <c r="G8">
        <v>5780</v>
      </c>
      <c r="H8">
        <v>27</v>
      </c>
      <c r="I8">
        <v>5780</v>
      </c>
      <c r="J8">
        <v>27</v>
      </c>
      <c r="K8">
        <v>5780</v>
      </c>
    </row>
    <row r="9" spans="1:18" x14ac:dyDescent="0.35">
      <c r="A9">
        <v>7</v>
      </c>
      <c r="B9">
        <v>43.25</v>
      </c>
      <c r="C9">
        <v>5748.5</v>
      </c>
      <c r="D9">
        <v>43.25</v>
      </c>
      <c r="E9">
        <v>5748.75</v>
      </c>
      <c r="F9">
        <v>43.25</v>
      </c>
      <c r="G9">
        <v>5750.25</v>
      </c>
      <c r="H9">
        <v>43.25</v>
      </c>
      <c r="I9">
        <v>5750.25</v>
      </c>
      <c r="J9">
        <v>43.25</v>
      </c>
      <c r="K9">
        <v>5750.25</v>
      </c>
    </row>
    <row r="10" spans="1:18" x14ac:dyDescent="0.35">
      <c r="A10">
        <v>8</v>
      </c>
      <c r="B10">
        <v>65.25</v>
      </c>
      <c r="C10">
        <v>5710.75</v>
      </c>
      <c r="D10">
        <v>64.75</v>
      </c>
      <c r="E10">
        <v>5711</v>
      </c>
      <c r="F10">
        <v>64.75</v>
      </c>
      <c r="G10">
        <v>5714.75</v>
      </c>
      <c r="H10">
        <v>64.75</v>
      </c>
      <c r="I10">
        <v>5714.75</v>
      </c>
      <c r="J10">
        <v>64.75</v>
      </c>
      <c r="K10">
        <v>5714.75</v>
      </c>
    </row>
    <row r="11" spans="1:18" x14ac:dyDescent="0.35">
      <c r="A11">
        <v>9</v>
      </c>
      <c r="B11">
        <v>93.75</v>
      </c>
      <c r="C11">
        <v>5670.75</v>
      </c>
      <c r="D11">
        <v>92.25</v>
      </c>
      <c r="E11">
        <v>5668.5</v>
      </c>
      <c r="F11">
        <v>92.25</v>
      </c>
      <c r="G11">
        <v>5680.5</v>
      </c>
      <c r="H11">
        <v>92.25</v>
      </c>
      <c r="I11">
        <v>5680.5</v>
      </c>
      <c r="J11">
        <v>92.25</v>
      </c>
      <c r="K11">
        <v>5680.5</v>
      </c>
    </row>
    <row r="12" spans="1:18" x14ac:dyDescent="0.35">
      <c r="A12">
        <v>10</v>
      </c>
      <c r="B12">
        <v>122</v>
      </c>
      <c r="C12">
        <v>5628</v>
      </c>
      <c r="D12">
        <v>121</v>
      </c>
      <c r="E12">
        <v>5622.75</v>
      </c>
      <c r="F12">
        <v>118.25</v>
      </c>
      <c r="G12">
        <v>5641</v>
      </c>
      <c r="H12">
        <v>118.25</v>
      </c>
      <c r="I12">
        <v>5641</v>
      </c>
      <c r="J12">
        <v>118.25</v>
      </c>
      <c r="K12">
        <v>5641</v>
      </c>
    </row>
    <row r="13" spans="1:18" x14ac:dyDescent="0.35">
      <c r="A13">
        <v>11</v>
      </c>
      <c r="B13">
        <v>157.75</v>
      </c>
      <c r="C13">
        <v>5572.5</v>
      </c>
      <c r="D13">
        <v>158</v>
      </c>
      <c r="E13">
        <v>5566.25</v>
      </c>
      <c r="F13">
        <v>153</v>
      </c>
      <c r="G13">
        <v>5592.5</v>
      </c>
      <c r="H13">
        <v>153</v>
      </c>
      <c r="I13">
        <v>5592.5</v>
      </c>
      <c r="J13">
        <v>153</v>
      </c>
      <c r="K13">
        <v>5592.5</v>
      </c>
    </row>
    <row r="14" spans="1:18" x14ac:dyDescent="0.35">
      <c r="A14">
        <v>12</v>
      </c>
      <c r="B14">
        <v>197.75</v>
      </c>
      <c r="C14">
        <v>5514.25</v>
      </c>
      <c r="D14">
        <v>198.25</v>
      </c>
      <c r="E14">
        <v>5505.5</v>
      </c>
      <c r="F14">
        <v>186.5</v>
      </c>
      <c r="G14">
        <v>5538.75</v>
      </c>
      <c r="H14">
        <v>186.5</v>
      </c>
      <c r="I14">
        <v>5538.75</v>
      </c>
      <c r="J14">
        <v>186.5</v>
      </c>
      <c r="K14">
        <v>5538.75</v>
      </c>
    </row>
    <row r="15" spans="1:18" x14ac:dyDescent="0.35">
      <c r="A15">
        <v>13</v>
      </c>
      <c r="B15">
        <v>244</v>
      </c>
      <c r="C15">
        <v>5454.25</v>
      </c>
      <c r="D15">
        <v>246.5</v>
      </c>
      <c r="E15">
        <v>5444</v>
      </c>
      <c r="F15">
        <v>229</v>
      </c>
      <c r="G15">
        <v>5486.75</v>
      </c>
      <c r="H15">
        <v>229</v>
      </c>
      <c r="I15">
        <v>5486.75</v>
      </c>
      <c r="J15">
        <v>229</v>
      </c>
      <c r="K15">
        <v>5486.75</v>
      </c>
    </row>
    <row r="16" spans="1:18" x14ac:dyDescent="0.35">
      <c r="A16">
        <v>14</v>
      </c>
      <c r="B16">
        <v>293.25</v>
      </c>
      <c r="C16">
        <v>5390.75</v>
      </c>
      <c r="D16">
        <v>294.75</v>
      </c>
      <c r="E16">
        <v>5378.75</v>
      </c>
      <c r="F16">
        <v>271.25</v>
      </c>
      <c r="G16">
        <v>5430.5</v>
      </c>
      <c r="H16">
        <v>271</v>
      </c>
      <c r="I16">
        <v>5431.25</v>
      </c>
      <c r="J16">
        <v>271</v>
      </c>
      <c r="K16">
        <v>5431.25</v>
      </c>
    </row>
    <row r="17" spans="1:11" x14ac:dyDescent="0.35">
      <c r="A17">
        <v>15</v>
      </c>
      <c r="B17">
        <v>348.25</v>
      </c>
      <c r="C17">
        <v>5323.25</v>
      </c>
      <c r="D17">
        <v>352.75</v>
      </c>
      <c r="E17">
        <v>5312</v>
      </c>
      <c r="F17">
        <v>318.75</v>
      </c>
      <c r="G17">
        <v>5372.5</v>
      </c>
      <c r="H17">
        <v>319</v>
      </c>
      <c r="I17">
        <v>5373.5</v>
      </c>
      <c r="J17">
        <v>318.75</v>
      </c>
      <c r="K17">
        <v>5375.5</v>
      </c>
    </row>
    <row r="18" spans="1:11" x14ac:dyDescent="0.35">
      <c r="A18">
        <v>16</v>
      </c>
      <c r="B18">
        <v>404.75</v>
      </c>
      <c r="C18">
        <v>5250.25</v>
      </c>
      <c r="D18">
        <v>411.5</v>
      </c>
      <c r="E18">
        <v>5243.75</v>
      </c>
      <c r="F18">
        <v>368.75</v>
      </c>
      <c r="G18">
        <v>5309.75</v>
      </c>
      <c r="H18">
        <v>369.5</v>
      </c>
      <c r="I18">
        <v>5310.25</v>
      </c>
      <c r="J18">
        <v>370</v>
      </c>
      <c r="K18">
        <v>5314.25</v>
      </c>
    </row>
    <row r="19" spans="1:11" x14ac:dyDescent="0.35">
      <c r="A19">
        <v>17</v>
      </c>
      <c r="B19">
        <v>468.25</v>
      </c>
      <c r="C19">
        <v>5175</v>
      </c>
      <c r="D19">
        <v>478.75</v>
      </c>
      <c r="E19">
        <v>5176.25</v>
      </c>
      <c r="F19">
        <v>429.5</v>
      </c>
      <c r="G19">
        <v>5242.75</v>
      </c>
      <c r="H19">
        <v>427.75</v>
      </c>
      <c r="I19">
        <v>5245.25</v>
      </c>
      <c r="J19">
        <v>426</v>
      </c>
      <c r="K19">
        <v>5249.5</v>
      </c>
    </row>
    <row r="20" spans="1:11" x14ac:dyDescent="0.35">
      <c r="A20">
        <v>18</v>
      </c>
      <c r="B20">
        <v>532.25</v>
      </c>
      <c r="C20">
        <v>5099</v>
      </c>
      <c r="D20">
        <v>544.25</v>
      </c>
      <c r="E20">
        <v>5105.5</v>
      </c>
      <c r="F20">
        <v>483.25</v>
      </c>
      <c r="G20">
        <v>5177.25</v>
      </c>
      <c r="H20">
        <v>483.5</v>
      </c>
      <c r="I20">
        <v>5183</v>
      </c>
      <c r="J20">
        <v>480.25</v>
      </c>
      <c r="K20">
        <v>5188.25</v>
      </c>
    </row>
    <row r="21" spans="1:11" x14ac:dyDescent="0.35">
      <c r="A21">
        <v>19</v>
      </c>
      <c r="B21">
        <v>607.75</v>
      </c>
      <c r="C21">
        <v>5023.5</v>
      </c>
      <c r="D21">
        <v>606.25</v>
      </c>
      <c r="E21">
        <v>5030.75</v>
      </c>
      <c r="F21">
        <v>540</v>
      </c>
      <c r="G21">
        <v>5114.25</v>
      </c>
      <c r="H21">
        <v>535.75</v>
      </c>
      <c r="I21">
        <v>5121</v>
      </c>
      <c r="J21">
        <v>533.75</v>
      </c>
      <c r="K21">
        <v>5126.25</v>
      </c>
    </row>
    <row r="22" spans="1:11" x14ac:dyDescent="0.35">
      <c r="A22">
        <v>20</v>
      </c>
      <c r="B22">
        <v>676.25</v>
      </c>
      <c r="C22">
        <v>4944.25</v>
      </c>
      <c r="D22">
        <v>670.75</v>
      </c>
      <c r="E22">
        <v>4955</v>
      </c>
      <c r="F22">
        <v>600.75</v>
      </c>
      <c r="G22">
        <v>5049.75</v>
      </c>
      <c r="H22">
        <v>594.25</v>
      </c>
      <c r="I22">
        <v>5061.75</v>
      </c>
      <c r="J22">
        <v>589.75</v>
      </c>
      <c r="K22">
        <v>5066.75</v>
      </c>
    </row>
    <row r="23" spans="1:11" x14ac:dyDescent="0.35">
      <c r="A23">
        <v>21</v>
      </c>
      <c r="B23">
        <v>756</v>
      </c>
      <c r="C23">
        <v>4863</v>
      </c>
      <c r="D23">
        <v>734.75</v>
      </c>
      <c r="E23">
        <v>4879.5</v>
      </c>
      <c r="F23">
        <v>655.5</v>
      </c>
      <c r="G23">
        <v>4986.75</v>
      </c>
      <c r="H23">
        <v>648.75</v>
      </c>
      <c r="I23">
        <v>4996</v>
      </c>
      <c r="J23">
        <v>644.25</v>
      </c>
      <c r="K23">
        <v>5003.75</v>
      </c>
    </row>
    <row r="24" spans="1:11" x14ac:dyDescent="0.35">
      <c r="A24">
        <v>22</v>
      </c>
      <c r="B24">
        <v>829</v>
      </c>
      <c r="C24">
        <v>4775</v>
      </c>
      <c r="D24">
        <v>803.75</v>
      </c>
      <c r="E24">
        <v>4802.25</v>
      </c>
      <c r="F24">
        <v>714.5</v>
      </c>
      <c r="G24">
        <v>4916.25</v>
      </c>
      <c r="H24">
        <v>712</v>
      </c>
      <c r="I24">
        <v>4928.75</v>
      </c>
      <c r="J24">
        <v>706</v>
      </c>
      <c r="K24">
        <v>4937</v>
      </c>
    </row>
    <row r="25" spans="1:11" x14ac:dyDescent="0.35">
      <c r="A25">
        <v>23</v>
      </c>
      <c r="B25">
        <v>905.75</v>
      </c>
      <c r="C25">
        <v>4694.25</v>
      </c>
      <c r="D25">
        <v>878.25</v>
      </c>
      <c r="E25">
        <v>4729</v>
      </c>
      <c r="F25">
        <v>781.25</v>
      </c>
      <c r="G25">
        <v>4841.75</v>
      </c>
      <c r="H25">
        <v>779.25</v>
      </c>
      <c r="I25">
        <v>4864</v>
      </c>
      <c r="J25">
        <v>773.25</v>
      </c>
      <c r="K25">
        <v>4874.5</v>
      </c>
    </row>
    <row r="26" spans="1:11" x14ac:dyDescent="0.35">
      <c r="A26">
        <v>24</v>
      </c>
      <c r="B26">
        <v>982.75</v>
      </c>
      <c r="C26">
        <v>4613</v>
      </c>
      <c r="D26">
        <v>947.75</v>
      </c>
      <c r="E26">
        <v>4656.5</v>
      </c>
      <c r="F26">
        <v>845.75</v>
      </c>
      <c r="G26">
        <v>4774.5</v>
      </c>
      <c r="H26">
        <v>845</v>
      </c>
      <c r="I26">
        <v>4799.25</v>
      </c>
      <c r="J26">
        <v>833.75</v>
      </c>
      <c r="K26">
        <v>4811.5</v>
      </c>
    </row>
    <row r="27" spans="1:11" x14ac:dyDescent="0.35">
      <c r="A27">
        <v>25</v>
      </c>
      <c r="B27">
        <v>1068.25</v>
      </c>
      <c r="C27">
        <v>4522.5</v>
      </c>
      <c r="D27">
        <v>1019.75</v>
      </c>
      <c r="E27">
        <v>4572</v>
      </c>
      <c r="F27">
        <v>914.5</v>
      </c>
      <c r="G27">
        <v>4702.25</v>
      </c>
      <c r="H27">
        <v>906</v>
      </c>
      <c r="I27">
        <v>4731.5</v>
      </c>
      <c r="J27">
        <v>897.25</v>
      </c>
      <c r="K27">
        <v>4741.75</v>
      </c>
    </row>
    <row r="28" spans="1:11" x14ac:dyDescent="0.35">
      <c r="A28">
        <v>26</v>
      </c>
      <c r="B28">
        <v>1145.75</v>
      </c>
      <c r="C28">
        <v>4430.5</v>
      </c>
      <c r="D28">
        <v>1088.75</v>
      </c>
      <c r="E28">
        <v>4482.25</v>
      </c>
      <c r="F28">
        <v>981</v>
      </c>
      <c r="G28">
        <v>4627.25</v>
      </c>
      <c r="H28">
        <v>969.5</v>
      </c>
      <c r="I28">
        <v>4659</v>
      </c>
      <c r="J28">
        <v>957.75</v>
      </c>
      <c r="K28">
        <v>4673</v>
      </c>
    </row>
    <row r="29" spans="1:11" x14ac:dyDescent="0.35">
      <c r="A29">
        <v>27</v>
      </c>
      <c r="B29">
        <v>1231.75</v>
      </c>
      <c r="C29">
        <v>4330</v>
      </c>
      <c r="D29">
        <v>1169.25</v>
      </c>
      <c r="E29">
        <v>4380.75</v>
      </c>
      <c r="F29">
        <v>1057</v>
      </c>
      <c r="G29">
        <v>4546.25</v>
      </c>
      <c r="H29">
        <v>1036.5</v>
      </c>
      <c r="I29">
        <v>4575.75</v>
      </c>
      <c r="J29">
        <v>1018.25</v>
      </c>
      <c r="K29">
        <v>4595</v>
      </c>
    </row>
    <row r="30" spans="1:11" x14ac:dyDescent="0.35">
      <c r="A30">
        <v>28</v>
      </c>
      <c r="B30">
        <v>1319.75</v>
      </c>
      <c r="C30">
        <v>4229</v>
      </c>
      <c r="D30">
        <v>1256.25</v>
      </c>
      <c r="E30">
        <v>4286</v>
      </c>
      <c r="F30">
        <v>1123.75</v>
      </c>
      <c r="G30">
        <v>4464.75</v>
      </c>
      <c r="H30">
        <v>1100</v>
      </c>
      <c r="I30">
        <v>4492.75</v>
      </c>
      <c r="J30">
        <v>1082.5</v>
      </c>
      <c r="K30">
        <v>4509</v>
      </c>
    </row>
    <row r="31" spans="1:11" x14ac:dyDescent="0.35">
      <c r="A31">
        <v>29</v>
      </c>
      <c r="B31">
        <v>1414.5</v>
      </c>
      <c r="C31">
        <v>4131.5</v>
      </c>
      <c r="D31">
        <v>1346.75</v>
      </c>
      <c r="E31">
        <v>4193.75</v>
      </c>
      <c r="F31">
        <v>1198</v>
      </c>
      <c r="G31">
        <v>4395</v>
      </c>
      <c r="H31">
        <v>1171.5</v>
      </c>
      <c r="I31">
        <v>4415.5</v>
      </c>
      <c r="J31">
        <v>1157.75</v>
      </c>
      <c r="K31">
        <v>4435.5</v>
      </c>
    </row>
    <row r="32" spans="1:11" x14ac:dyDescent="0.35">
      <c r="A32">
        <v>30</v>
      </c>
      <c r="B32">
        <v>1505.5</v>
      </c>
      <c r="C32">
        <v>4038.25</v>
      </c>
      <c r="D32">
        <v>1428.5</v>
      </c>
      <c r="E32">
        <v>4104.75</v>
      </c>
      <c r="F32">
        <v>1269</v>
      </c>
      <c r="G32">
        <v>4327</v>
      </c>
      <c r="H32">
        <v>1240.5</v>
      </c>
      <c r="I32">
        <v>4349.25</v>
      </c>
      <c r="J32">
        <v>1226.25</v>
      </c>
      <c r="K32">
        <v>4373</v>
      </c>
    </row>
    <row r="33" spans="1:11" x14ac:dyDescent="0.35">
      <c r="A33">
        <v>31</v>
      </c>
      <c r="B33">
        <v>1592.5</v>
      </c>
      <c r="C33">
        <v>3943.5</v>
      </c>
      <c r="D33">
        <v>1511.5</v>
      </c>
      <c r="E33">
        <v>4033</v>
      </c>
      <c r="F33">
        <v>1326</v>
      </c>
      <c r="G33">
        <v>4263.5</v>
      </c>
      <c r="H33">
        <v>1304.5</v>
      </c>
      <c r="I33">
        <v>4286.75</v>
      </c>
      <c r="J33">
        <v>1290.5</v>
      </c>
      <c r="K33">
        <v>4309.5</v>
      </c>
    </row>
    <row r="34" spans="1:11" x14ac:dyDescent="0.35">
      <c r="A34">
        <v>32</v>
      </c>
      <c r="B34">
        <v>1691.5</v>
      </c>
      <c r="C34">
        <v>3853</v>
      </c>
      <c r="D34">
        <v>1592.25</v>
      </c>
      <c r="E34">
        <v>3966.25</v>
      </c>
      <c r="F34">
        <v>1394.5</v>
      </c>
      <c r="G34">
        <v>4195.5</v>
      </c>
      <c r="H34">
        <v>1375.25</v>
      </c>
      <c r="I34">
        <v>4224</v>
      </c>
      <c r="J34">
        <v>1357.5</v>
      </c>
      <c r="K34">
        <v>4248</v>
      </c>
    </row>
    <row r="35" spans="1:11" x14ac:dyDescent="0.35">
      <c r="A35">
        <v>33</v>
      </c>
      <c r="B35">
        <v>1781</v>
      </c>
      <c r="C35">
        <v>3759.75</v>
      </c>
      <c r="D35">
        <v>1670</v>
      </c>
      <c r="E35">
        <v>3893.75</v>
      </c>
      <c r="F35">
        <v>1468.5</v>
      </c>
      <c r="G35">
        <v>4126.75</v>
      </c>
      <c r="H35">
        <v>1445.75</v>
      </c>
      <c r="I35">
        <v>4160</v>
      </c>
      <c r="J35">
        <v>1423.5</v>
      </c>
      <c r="K35">
        <v>4181.75</v>
      </c>
    </row>
    <row r="36" spans="1:11" x14ac:dyDescent="0.35">
      <c r="A36">
        <v>34</v>
      </c>
      <c r="B36">
        <v>1871.25</v>
      </c>
      <c r="C36">
        <v>3665</v>
      </c>
      <c r="D36">
        <v>1744</v>
      </c>
      <c r="E36">
        <v>3823.75</v>
      </c>
      <c r="F36">
        <v>1528.5</v>
      </c>
      <c r="G36">
        <v>4059.25</v>
      </c>
      <c r="H36">
        <v>1512.25</v>
      </c>
      <c r="I36">
        <v>4094.25</v>
      </c>
      <c r="J36">
        <v>1491.25</v>
      </c>
      <c r="K36">
        <v>4115.75</v>
      </c>
    </row>
    <row r="37" spans="1:11" x14ac:dyDescent="0.35">
      <c r="A37">
        <v>35</v>
      </c>
      <c r="B37">
        <v>1957.5</v>
      </c>
      <c r="C37">
        <v>3570.25</v>
      </c>
      <c r="D37">
        <v>1818.25</v>
      </c>
      <c r="E37">
        <v>3749</v>
      </c>
      <c r="F37">
        <v>1596.75</v>
      </c>
      <c r="G37">
        <v>3981.5</v>
      </c>
      <c r="H37">
        <v>1574.25</v>
      </c>
      <c r="I37">
        <v>4023.75</v>
      </c>
      <c r="J37">
        <v>1558.25</v>
      </c>
      <c r="K37">
        <v>4047.5</v>
      </c>
    </row>
    <row r="38" spans="1:11" x14ac:dyDescent="0.35">
      <c r="A38">
        <v>36</v>
      </c>
      <c r="B38">
        <v>2054.5</v>
      </c>
      <c r="C38">
        <v>3482</v>
      </c>
      <c r="D38">
        <v>1891.75</v>
      </c>
      <c r="E38">
        <v>3669.5</v>
      </c>
      <c r="F38">
        <v>1663.25</v>
      </c>
      <c r="G38">
        <v>3904</v>
      </c>
      <c r="H38">
        <v>1635</v>
      </c>
      <c r="I38">
        <v>3957.75</v>
      </c>
      <c r="J38">
        <v>1621.5</v>
      </c>
      <c r="K38">
        <v>3980.5</v>
      </c>
    </row>
    <row r="39" spans="1:11" x14ac:dyDescent="0.35">
      <c r="A39">
        <v>37</v>
      </c>
      <c r="B39">
        <v>2151.5</v>
      </c>
      <c r="C39">
        <v>3384.25</v>
      </c>
      <c r="D39">
        <v>1959.25</v>
      </c>
      <c r="E39">
        <v>3591.25</v>
      </c>
      <c r="F39">
        <v>1736.25</v>
      </c>
      <c r="G39">
        <v>3823.75</v>
      </c>
      <c r="H39">
        <v>1698</v>
      </c>
      <c r="I39">
        <v>3888.5</v>
      </c>
      <c r="J39">
        <v>1681.5</v>
      </c>
      <c r="K39">
        <v>3910.5</v>
      </c>
    </row>
    <row r="40" spans="1:11" x14ac:dyDescent="0.35">
      <c r="A40">
        <v>38</v>
      </c>
      <c r="B40">
        <v>2238.5</v>
      </c>
      <c r="C40">
        <v>3289</v>
      </c>
      <c r="D40">
        <v>2031.75</v>
      </c>
      <c r="E40">
        <v>3510.75</v>
      </c>
      <c r="F40">
        <v>1809.75</v>
      </c>
      <c r="G40">
        <v>3745</v>
      </c>
      <c r="H40">
        <v>1762.5</v>
      </c>
      <c r="I40">
        <v>3816.25</v>
      </c>
      <c r="J40">
        <v>1737.25</v>
      </c>
      <c r="K40">
        <v>3842</v>
      </c>
    </row>
    <row r="41" spans="1:11" x14ac:dyDescent="0.35">
      <c r="A41">
        <v>39</v>
      </c>
      <c r="B41">
        <v>2319.75</v>
      </c>
      <c r="C41">
        <v>3187.5</v>
      </c>
      <c r="D41">
        <v>2101.25</v>
      </c>
      <c r="E41">
        <v>3428.25</v>
      </c>
      <c r="F41">
        <v>1878.25</v>
      </c>
      <c r="G41">
        <v>3665.5</v>
      </c>
      <c r="H41">
        <v>1826.5</v>
      </c>
      <c r="I41">
        <v>3744.25</v>
      </c>
      <c r="J41">
        <v>1795.75</v>
      </c>
      <c r="K41">
        <v>3765</v>
      </c>
    </row>
    <row r="42" spans="1:11" x14ac:dyDescent="0.35">
      <c r="A42">
        <v>40</v>
      </c>
      <c r="B42">
        <v>2410.25</v>
      </c>
      <c r="C42">
        <v>3079.75</v>
      </c>
      <c r="D42">
        <v>2171.5</v>
      </c>
      <c r="E42">
        <v>3341</v>
      </c>
      <c r="F42">
        <v>1946.25</v>
      </c>
      <c r="G42">
        <v>3585.75</v>
      </c>
      <c r="H42">
        <v>1895.5</v>
      </c>
      <c r="I42">
        <v>3665.75</v>
      </c>
      <c r="J42">
        <v>1864.75</v>
      </c>
      <c r="K42">
        <v>3686.5</v>
      </c>
    </row>
    <row r="43" spans="1:11" x14ac:dyDescent="0.35">
      <c r="A43">
        <v>41</v>
      </c>
      <c r="B43">
        <v>2508</v>
      </c>
      <c r="C43">
        <v>2969</v>
      </c>
      <c r="D43">
        <v>2249</v>
      </c>
      <c r="E43">
        <v>3255.75</v>
      </c>
      <c r="F43">
        <v>2015.75</v>
      </c>
      <c r="G43">
        <v>3499.25</v>
      </c>
      <c r="H43">
        <v>1954.75</v>
      </c>
      <c r="I43">
        <v>3586.25</v>
      </c>
      <c r="J43">
        <v>1934.75</v>
      </c>
      <c r="K43">
        <v>3601.75</v>
      </c>
    </row>
    <row r="44" spans="1:11" x14ac:dyDescent="0.35">
      <c r="A44">
        <v>42</v>
      </c>
      <c r="B44">
        <v>2608.5</v>
      </c>
      <c r="C44">
        <v>2855.75</v>
      </c>
      <c r="D44">
        <v>2334.5</v>
      </c>
      <c r="E44">
        <v>3173</v>
      </c>
      <c r="F44">
        <v>2091</v>
      </c>
      <c r="G44">
        <v>3418.5</v>
      </c>
      <c r="H44">
        <v>2024.5</v>
      </c>
      <c r="I44">
        <v>3511</v>
      </c>
      <c r="J44">
        <v>2003</v>
      </c>
      <c r="K44">
        <v>3522</v>
      </c>
    </row>
    <row r="45" spans="1:11" x14ac:dyDescent="0.35">
      <c r="A45">
        <v>43</v>
      </c>
      <c r="B45">
        <v>2714</v>
      </c>
      <c r="C45">
        <v>2746.75</v>
      </c>
      <c r="D45">
        <v>2410.25</v>
      </c>
      <c r="E45">
        <v>3087.25</v>
      </c>
      <c r="F45">
        <v>2171</v>
      </c>
      <c r="G45">
        <v>3344</v>
      </c>
      <c r="H45">
        <v>2090.25</v>
      </c>
      <c r="I45">
        <v>3431.5</v>
      </c>
      <c r="J45">
        <v>2074.75</v>
      </c>
      <c r="K45">
        <v>3448</v>
      </c>
    </row>
    <row r="46" spans="1:11" x14ac:dyDescent="0.35">
      <c r="A46">
        <v>44</v>
      </c>
      <c r="B46">
        <v>2822.75</v>
      </c>
      <c r="C46">
        <v>2642</v>
      </c>
      <c r="D46">
        <v>2485.75</v>
      </c>
      <c r="E46">
        <v>2995.75</v>
      </c>
      <c r="F46">
        <v>2238.5</v>
      </c>
      <c r="G46">
        <v>3261.75</v>
      </c>
      <c r="H46">
        <v>2160</v>
      </c>
      <c r="I46">
        <v>3358.75</v>
      </c>
      <c r="J46">
        <v>2145.75</v>
      </c>
      <c r="K46">
        <v>3368</v>
      </c>
    </row>
    <row r="47" spans="1:11" x14ac:dyDescent="0.35">
      <c r="A47">
        <v>45</v>
      </c>
      <c r="B47">
        <v>2934.25</v>
      </c>
      <c r="C47">
        <v>2535.5</v>
      </c>
      <c r="D47">
        <v>2573.25</v>
      </c>
      <c r="E47">
        <v>2899.25</v>
      </c>
      <c r="F47">
        <v>2317.75</v>
      </c>
      <c r="G47">
        <v>3175</v>
      </c>
      <c r="H47">
        <v>2233</v>
      </c>
      <c r="I47">
        <v>3276</v>
      </c>
      <c r="J47">
        <v>2217.25</v>
      </c>
      <c r="K47">
        <v>3291.75</v>
      </c>
    </row>
    <row r="48" spans="1:11" x14ac:dyDescent="0.35">
      <c r="A48">
        <v>46</v>
      </c>
      <c r="B48">
        <v>3041.75</v>
      </c>
      <c r="C48">
        <v>2426.25</v>
      </c>
      <c r="D48">
        <v>2666</v>
      </c>
      <c r="E48">
        <v>2807.25</v>
      </c>
      <c r="F48">
        <v>2393</v>
      </c>
      <c r="G48">
        <v>3089.5</v>
      </c>
      <c r="H48">
        <v>2301.75</v>
      </c>
      <c r="I48">
        <v>3190.5</v>
      </c>
      <c r="J48">
        <v>2288.5</v>
      </c>
      <c r="K48">
        <v>3209.75</v>
      </c>
    </row>
    <row r="49" spans="1:11" x14ac:dyDescent="0.35">
      <c r="A49">
        <v>47</v>
      </c>
      <c r="B49">
        <v>3151.75</v>
      </c>
      <c r="C49">
        <v>2310.25</v>
      </c>
      <c r="D49">
        <v>2753.75</v>
      </c>
      <c r="E49">
        <v>2712</v>
      </c>
      <c r="F49">
        <v>2470</v>
      </c>
      <c r="G49">
        <v>3000</v>
      </c>
      <c r="H49">
        <v>2378.75</v>
      </c>
      <c r="I49">
        <v>3109.5</v>
      </c>
      <c r="J49">
        <v>2362.75</v>
      </c>
      <c r="K49">
        <v>3125.75</v>
      </c>
    </row>
    <row r="50" spans="1:11" x14ac:dyDescent="0.35">
      <c r="A50">
        <v>48</v>
      </c>
      <c r="B50">
        <v>3256.25</v>
      </c>
      <c r="C50">
        <v>2195.25</v>
      </c>
      <c r="D50">
        <v>2836.75</v>
      </c>
      <c r="E50">
        <v>2609.75</v>
      </c>
      <c r="F50">
        <v>2554.75</v>
      </c>
      <c r="G50">
        <v>2907.75</v>
      </c>
      <c r="H50">
        <v>2455</v>
      </c>
      <c r="I50">
        <v>3015.25</v>
      </c>
      <c r="J50">
        <v>2441.5</v>
      </c>
      <c r="K50">
        <v>3028.5</v>
      </c>
    </row>
    <row r="51" spans="1:11" x14ac:dyDescent="0.35">
      <c r="A51">
        <v>49</v>
      </c>
      <c r="B51">
        <v>3358.25</v>
      </c>
      <c r="C51">
        <v>2077.25</v>
      </c>
      <c r="D51">
        <v>2928.25</v>
      </c>
      <c r="E51">
        <v>2513</v>
      </c>
      <c r="F51">
        <v>2635.25</v>
      </c>
      <c r="G51">
        <v>2823.25</v>
      </c>
      <c r="H51">
        <v>2533</v>
      </c>
      <c r="I51">
        <v>2916.75</v>
      </c>
      <c r="J51">
        <v>2522</v>
      </c>
      <c r="K51">
        <v>2938</v>
      </c>
    </row>
    <row r="52" spans="1:11" x14ac:dyDescent="0.35">
      <c r="A52">
        <v>50</v>
      </c>
      <c r="B52">
        <v>3469.75</v>
      </c>
      <c r="C52">
        <v>1958.5</v>
      </c>
      <c r="D52">
        <v>3017.5</v>
      </c>
      <c r="E52">
        <v>2418</v>
      </c>
      <c r="F52">
        <v>2713.75</v>
      </c>
      <c r="G52">
        <v>2737.5</v>
      </c>
      <c r="H52">
        <v>2618.75</v>
      </c>
      <c r="I52">
        <v>2815</v>
      </c>
      <c r="J52">
        <v>2603.5</v>
      </c>
      <c r="K52">
        <v>2844.5</v>
      </c>
    </row>
    <row r="53" spans="1:11" x14ac:dyDescent="0.35">
      <c r="A53">
        <v>51</v>
      </c>
      <c r="B53">
        <v>3586.75</v>
      </c>
      <c r="C53">
        <v>1845.75</v>
      </c>
      <c r="D53">
        <v>3107.5</v>
      </c>
      <c r="E53">
        <v>2315.75</v>
      </c>
      <c r="F53">
        <v>2804.5</v>
      </c>
      <c r="G53">
        <v>2659.75</v>
      </c>
      <c r="H53">
        <v>2709.25</v>
      </c>
      <c r="I53">
        <v>2728</v>
      </c>
      <c r="J53">
        <v>2688.75</v>
      </c>
      <c r="K53">
        <v>2751.5</v>
      </c>
    </row>
    <row r="54" spans="1:11" x14ac:dyDescent="0.35">
      <c r="A54">
        <v>52</v>
      </c>
      <c r="B54">
        <v>3700.75</v>
      </c>
      <c r="C54">
        <v>1748.5</v>
      </c>
      <c r="D54">
        <v>3207</v>
      </c>
      <c r="E54">
        <v>2219.25</v>
      </c>
      <c r="F54">
        <v>2884.75</v>
      </c>
      <c r="G54">
        <v>2579.5</v>
      </c>
      <c r="H54">
        <v>2795.75</v>
      </c>
      <c r="I54">
        <v>2633.75</v>
      </c>
      <c r="J54">
        <v>2776.75</v>
      </c>
      <c r="K54">
        <v>2658.75</v>
      </c>
    </row>
    <row r="55" spans="1:11" x14ac:dyDescent="0.35">
      <c r="A55">
        <v>53</v>
      </c>
      <c r="B55">
        <v>3815.75</v>
      </c>
      <c r="C55">
        <v>1661.75</v>
      </c>
      <c r="D55">
        <v>3296</v>
      </c>
      <c r="E55">
        <v>2126.25</v>
      </c>
      <c r="F55">
        <v>2968</v>
      </c>
      <c r="G55">
        <v>2504.5</v>
      </c>
      <c r="H55">
        <v>2878.75</v>
      </c>
      <c r="I55">
        <v>2555.5</v>
      </c>
      <c r="J55">
        <v>2859</v>
      </c>
      <c r="K55">
        <v>2581.5</v>
      </c>
    </row>
    <row r="56" spans="1:11" x14ac:dyDescent="0.35">
      <c r="A56">
        <v>54</v>
      </c>
      <c r="B56">
        <v>3911</v>
      </c>
      <c r="C56">
        <v>1578.5</v>
      </c>
      <c r="D56">
        <v>3388.25</v>
      </c>
      <c r="E56">
        <v>2034.5</v>
      </c>
      <c r="F56">
        <v>3043</v>
      </c>
      <c r="G56">
        <v>2426.5</v>
      </c>
      <c r="H56">
        <v>2973.75</v>
      </c>
      <c r="I56">
        <v>2479.5</v>
      </c>
      <c r="J56">
        <v>2939.75</v>
      </c>
      <c r="K56">
        <v>2509.5</v>
      </c>
    </row>
    <row r="57" spans="1:11" x14ac:dyDescent="0.35">
      <c r="A57">
        <v>55</v>
      </c>
      <c r="B57">
        <v>4004.5</v>
      </c>
      <c r="C57">
        <v>1492</v>
      </c>
      <c r="D57">
        <v>3480.5</v>
      </c>
      <c r="E57">
        <v>1942.5</v>
      </c>
      <c r="F57">
        <v>3121</v>
      </c>
      <c r="G57">
        <v>2345.5</v>
      </c>
      <c r="H57">
        <v>3056</v>
      </c>
      <c r="I57">
        <v>2401</v>
      </c>
      <c r="J57">
        <v>3025.5</v>
      </c>
      <c r="K57">
        <v>2440</v>
      </c>
    </row>
    <row r="58" spans="1:11" x14ac:dyDescent="0.35">
      <c r="A58">
        <v>56</v>
      </c>
      <c r="B58">
        <v>4098.25</v>
      </c>
      <c r="C58">
        <v>1404.25</v>
      </c>
      <c r="D58">
        <v>3566.5</v>
      </c>
      <c r="E58">
        <v>1853.25</v>
      </c>
      <c r="F58">
        <v>3193.5</v>
      </c>
      <c r="G58">
        <v>2266</v>
      </c>
      <c r="H58">
        <v>3131.25</v>
      </c>
      <c r="I58">
        <v>2324.75</v>
      </c>
      <c r="J58">
        <v>3108</v>
      </c>
      <c r="K58">
        <v>2371.75</v>
      </c>
    </row>
    <row r="59" spans="1:11" x14ac:dyDescent="0.35">
      <c r="A59">
        <v>57</v>
      </c>
      <c r="B59">
        <v>4194.25</v>
      </c>
      <c r="C59">
        <v>1321.75</v>
      </c>
      <c r="D59">
        <v>3655.25</v>
      </c>
      <c r="E59">
        <v>1761.75</v>
      </c>
      <c r="F59">
        <v>3268.25</v>
      </c>
      <c r="G59">
        <v>2186</v>
      </c>
      <c r="H59">
        <v>3202.75</v>
      </c>
      <c r="I59">
        <v>2247.75</v>
      </c>
      <c r="J59">
        <v>3178.25</v>
      </c>
      <c r="K59">
        <v>2291.75</v>
      </c>
    </row>
    <row r="60" spans="1:11" x14ac:dyDescent="0.35">
      <c r="A60">
        <v>58</v>
      </c>
      <c r="B60">
        <v>4275.25</v>
      </c>
      <c r="C60">
        <v>1230.5</v>
      </c>
      <c r="D60">
        <v>3738.75</v>
      </c>
      <c r="E60">
        <v>1670.25</v>
      </c>
      <c r="F60">
        <v>3344</v>
      </c>
      <c r="G60">
        <v>2103.75</v>
      </c>
      <c r="H60">
        <v>3271.75</v>
      </c>
      <c r="I60">
        <v>2176</v>
      </c>
      <c r="J60">
        <v>3243.5</v>
      </c>
      <c r="K60">
        <v>2208.25</v>
      </c>
    </row>
    <row r="61" spans="1:11" x14ac:dyDescent="0.35">
      <c r="A61">
        <v>59</v>
      </c>
      <c r="B61">
        <v>4360.75</v>
      </c>
      <c r="C61">
        <v>1135.25</v>
      </c>
      <c r="D61">
        <v>3827.75</v>
      </c>
      <c r="E61">
        <v>1575</v>
      </c>
      <c r="F61">
        <v>3418.75</v>
      </c>
      <c r="G61">
        <v>2023.25</v>
      </c>
      <c r="H61">
        <v>3347.75</v>
      </c>
      <c r="I61">
        <v>2098.25</v>
      </c>
      <c r="J61">
        <v>3308.75</v>
      </c>
      <c r="K61">
        <v>2133.5</v>
      </c>
    </row>
    <row r="62" spans="1:11" x14ac:dyDescent="0.35">
      <c r="A62">
        <v>60</v>
      </c>
      <c r="B62">
        <v>4442.25</v>
      </c>
      <c r="C62">
        <v>1037.25</v>
      </c>
      <c r="D62">
        <v>3916.5</v>
      </c>
      <c r="E62">
        <v>1483.25</v>
      </c>
      <c r="F62">
        <v>3492</v>
      </c>
      <c r="G62">
        <v>1943.25</v>
      </c>
      <c r="H62">
        <v>3424.5</v>
      </c>
      <c r="I62">
        <v>2013.75</v>
      </c>
      <c r="J62">
        <v>3386.25</v>
      </c>
      <c r="K62">
        <v>2056.75</v>
      </c>
    </row>
    <row r="63" spans="1:11" x14ac:dyDescent="0.35">
      <c r="A63">
        <v>61</v>
      </c>
      <c r="B63">
        <v>4528</v>
      </c>
      <c r="C63">
        <v>941.25</v>
      </c>
      <c r="D63">
        <v>4002.25</v>
      </c>
      <c r="E63">
        <v>1396</v>
      </c>
      <c r="F63">
        <v>3563.5</v>
      </c>
      <c r="G63">
        <v>1863</v>
      </c>
      <c r="H63">
        <v>3505</v>
      </c>
      <c r="I63">
        <v>1934.25</v>
      </c>
      <c r="J63">
        <v>3457</v>
      </c>
      <c r="K63">
        <v>1986.25</v>
      </c>
    </row>
    <row r="64" spans="1:11" x14ac:dyDescent="0.35">
      <c r="A64">
        <v>62</v>
      </c>
      <c r="B64">
        <v>4625.25</v>
      </c>
      <c r="C64">
        <v>846.5</v>
      </c>
      <c r="D64">
        <v>4091.5</v>
      </c>
      <c r="E64">
        <v>1320</v>
      </c>
      <c r="F64">
        <v>3638.75</v>
      </c>
      <c r="G64">
        <v>1782.25</v>
      </c>
      <c r="H64">
        <v>3578.25</v>
      </c>
      <c r="I64">
        <v>1858.75</v>
      </c>
      <c r="J64">
        <v>3534.5</v>
      </c>
      <c r="K64">
        <v>1905</v>
      </c>
    </row>
    <row r="65" spans="1:11" x14ac:dyDescent="0.35">
      <c r="A65">
        <v>63</v>
      </c>
      <c r="B65">
        <v>4718</v>
      </c>
      <c r="C65">
        <v>758</v>
      </c>
      <c r="D65">
        <v>4176.25</v>
      </c>
      <c r="E65">
        <v>1248.25</v>
      </c>
      <c r="F65">
        <v>3709.5</v>
      </c>
      <c r="G65">
        <v>1695.75</v>
      </c>
      <c r="H65">
        <v>3645.75</v>
      </c>
      <c r="I65">
        <v>1784.75</v>
      </c>
      <c r="J65">
        <v>3610</v>
      </c>
      <c r="K65">
        <v>1827</v>
      </c>
    </row>
    <row r="66" spans="1:11" x14ac:dyDescent="0.35">
      <c r="A66">
        <v>64</v>
      </c>
      <c r="B66">
        <v>4806.25</v>
      </c>
      <c r="C66">
        <v>668.5</v>
      </c>
      <c r="D66">
        <v>4264.5</v>
      </c>
      <c r="E66">
        <v>1183</v>
      </c>
      <c r="F66">
        <v>3782.75</v>
      </c>
      <c r="G66">
        <v>1609.25</v>
      </c>
      <c r="H66">
        <v>3714.25</v>
      </c>
      <c r="I66">
        <v>1715.25</v>
      </c>
      <c r="J66">
        <v>3677.25</v>
      </c>
      <c r="K66">
        <v>1754.25</v>
      </c>
    </row>
    <row r="67" spans="1:11" x14ac:dyDescent="0.35">
      <c r="A67">
        <v>65</v>
      </c>
      <c r="B67">
        <v>4900.75</v>
      </c>
      <c r="C67">
        <v>590.75</v>
      </c>
      <c r="D67">
        <v>4339</v>
      </c>
      <c r="E67">
        <v>1107.5</v>
      </c>
      <c r="F67">
        <v>3862</v>
      </c>
      <c r="G67">
        <v>1530.25</v>
      </c>
      <c r="H67">
        <v>3785.25</v>
      </c>
      <c r="I67">
        <v>1641</v>
      </c>
      <c r="J67">
        <v>3744.25</v>
      </c>
      <c r="K67">
        <v>1687.25</v>
      </c>
    </row>
    <row r="68" spans="1:11" x14ac:dyDescent="0.35">
      <c r="A68">
        <v>66</v>
      </c>
      <c r="B68">
        <v>4980.5</v>
      </c>
      <c r="C68">
        <v>517.75</v>
      </c>
      <c r="D68">
        <v>4412</v>
      </c>
      <c r="E68">
        <v>1036.5</v>
      </c>
      <c r="F68">
        <v>3936</v>
      </c>
      <c r="G68">
        <v>1446.75</v>
      </c>
      <c r="H68">
        <v>3859.25</v>
      </c>
      <c r="I68">
        <v>1564</v>
      </c>
      <c r="J68">
        <v>3822.5</v>
      </c>
      <c r="K68">
        <v>1616.5</v>
      </c>
    </row>
    <row r="69" spans="1:11" x14ac:dyDescent="0.35">
      <c r="A69">
        <v>67</v>
      </c>
      <c r="B69">
        <v>5067.25</v>
      </c>
      <c r="C69">
        <v>463</v>
      </c>
      <c r="D69">
        <v>4481</v>
      </c>
      <c r="E69">
        <v>975</v>
      </c>
      <c r="F69">
        <v>4021</v>
      </c>
      <c r="G69">
        <v>1358.25</v>
      </c>
      <c r="H69">
        <v>3929.75</v>
      </c>
      <c r="I69">
        <v>1494.25</v>
      </c>
      <c r="J69">
        <v>3889.25</v>
      </c>
      <c r="K69">
        <v>1540.25</v>
      </c>
    </row>
    <row r="70" spans="1:11" x14ac:dyDescent="0.35">
      <c r="A70">
        <v>68</v>
      </c>
      <c r="B70">
        <v>5145.75</v>
      </c>
      <c r="C70">
        <v>415.5</v>
      </c>
      <c r="D70">
        <v>4544.75</v>
      </c>
      <c r="E70">
        <v>918.5</v>
      </c>
      <c r="F70">
        <v>4097.75</v>
      </c>
      <c r="G70">
        <v>1278.75</v>
      </c>
      <c r="H70">
        <v>3998.5</v>
      </c>
      <c r="I70">
        <v>1417.25</v>
      </c>
      <c r="J70">
        <v>3954</v>
      </c>
      <c r="K70">
        <v>1455.25</v>
      </c>
    </row>
    <row r="71" spans="1:11" x14ac:dyDescent="0.35">
      <c r="A71">
        <v>69</v>
      </c>
      <c r="B71">
        <v>5211.75</v>
      </c>
      <c r="C71">
        <v>372.5</v>
      </c>
      <c r="D71">
        <v>4604.25</v>
      </c>
      <c r="E71">
        <v>861</v>
      </c>
      <c r="F71">
        <v>4178.5</v>
      </c>
      <c r="G71">
        <v>1210.5</v>
      </c>
      <c r="H71">
        <v>4067.75</v>
      </c>
      <c r="I71">
        <v>1344.75</v>
      </c>
      <c r="J71">
        <v>4032</v>
      </c>
      <c r="K71">
        <v>1368.5</v>
      </c>
    </row>
    <row r="72" spans="1:11" x14ac:dyDescent="0.35">
      <c r="A72">
        <v>70</v>
      </c>
      <c r="B72">
        <v>5275.25</v>
      </c>
      <c r="C72">
        <v>326.25</v>
      </c>
      <c r="D72">
        <v>4663</v>
      </c>
      <c r="E72">
        <v>799</v>
      </c>
      <c r="F72">
        <v>4252.25</v>
      </c>
      <c r="G72">
        <v>1147.75</v>
      </c>
      <c r="H72">
        <v>4133.25</v>
      </c>
      <c r="I72">
        <v>1271.25</v>
      </c>
      <c r="J72">
        <v>4108.25</v>
      </c>
      <c r="K72">
        <v>1292.75</v>
      </c>
    </row>
    <row r="73" spans="1:11" x14ac:dyDescent="0.35">
      <c r="A73">
        <v>71</v>
      </c>
      <c r="B73">
        <v>5332.5</v>
      </c>
      <c r="C73">
        <v>286</v>
      </c>
      <c r="D73">
        <v>4725.75</v>
      </c>
      <c r="E73">
        <v>737.75</v>
      </c>
      <c r="F73">
        <v>4319.5</v>
      </c>
      <c r="G73">
        <v>1084.25</v>
      </c>
      <c r="H73">
        <v>4204.75</v>
      </c>
      <c r="I73">
        <v>1202.75</v>
      </c>
      <c r="J73">
        <v>4175</v>
      </c>
      <c r="K73">
        <v>1233.75</v>
      </c>
    </row>
    <row r="74" spans="1:11" x14ac:dyDescent="0.35">
      <c r="A74">
        <v>72</v>
      </c>
      <c r="B74">
        <v>5381.75</v>
      </c>
      <c r="C74">
        <v>253.25</v>
      </c>
      <c r="D74">
        <v>4790</v>
      </c>
      <c r="E74">
        <v>677</v>
      </c>
      <c r="F74">
        <v>4386</v>
      </c>
      <c r="G74">
        <v>1021.75</v>
      </c>
      <c r="H74">
        <v>4277.5</v>
      </c>
      <c r="I74">
        <v>1146.75</v>
      </c>
      <c r="J74">
        <v>4247.75</v>
      </c>
      <c r="K74">
        <v>1176.5</v>
      </c>
    </row>
    <row r="75" spans="1:11" x14ac:dyDescent="0.35">
      <c r="A75">
        <v>73</v>
      </c>
      <c r="B75">
        <v>5421.5</v>
      </c>
      <c r="C75">
        <v>216.5</v>
      </c>
      <c r="D75">
        <v>4841.25</v>
      </c>
      <c r="E75">
        <v>616.25</v>
      </c>
      <c r="F75">
        <v>4455.75</v>
      </c>
      <c r="G75">
        <v>969.5</v>
      </c>
      <c r="H75">
        <v>4338.25</v>
      </c>
      <c r="I75">
        <v>1100.75</v>
      </c>
      <c r="J75">
        <v>4313.75</v>
      </c>
      <c r="K75">
        <v>1123.75</v>
      </c>
    </row>
    <row r="76" spans="1:11" x14ac:dyDescent="0.35">
      <c r="A76">
        <v>74</v>
      </c>
      <c r="B76">
        <v>5462.5</v>
      </c>
      <c r="C76">
        <v>183.25</v>
      </c>
      <c r="D76">
        <v>4897.5</v>
      </c>
      <c r="E76">
        <v>556.5</v>
      </c>
      <c r="F76">
        <v>4516.5</v>
      </c>
      <c r="G76">
        <v>919.25</v>
      </c>
      <c r="H76">
        <v>4395.5</v>
      </c>
      <c r="I76">
        <v>1055</v>
      </c>
      <c r="J76">
        <v>4379</v>
      </c>
      <c r="K76">
        <v>1086.75</v>
      </c>
    </row>
    <row r="77" spans="1:11" x14ac:dyDescent="0.35">
      <c r="A77">
        <v>75</v>
      </c>
      <c r="B77">
        <v>5410</v>
      </c>
      <c r="C77">
        <v>215</v>
      </c>
      <c r="D77">
        <v>4952.5</v>
      </c>
      <c r="E77">
        <v>507.5</v>
      </c>
      <c r="F77">
        <v>4568.75</v>
      </c>
      <c r="G77">
        <v>869</v>
      </c>
      <c r="H77">
        <v>4445.5</v>
      </c>
      <c r="I77">
        <v>1013.5</v>
      </c>
      <c r="J77">
        <v>4433.75</v>
      </c>
      <c r="K77">
        <v>1054.5</v>
      </c>
    </row>
    <row r="78" spans="1:11" x14ac:dyDescent="0.35">
      <c r="A78">
        <v>76</v>
      </c>
      <c r="B78">
        <v>5448.333333333333</v>
      </c>
      <c r="C78">
        <v>190.33333333333334</v>
      </c>
      <c r="D78">
        <v>5008.75</v>
      </c>
      <c r="E78">
        <v>468.25</v>
      </c>
      <c r="F78">
        <v>4619.75</v>
      </c>
      <c r="G78">
        <v>823.5</v>
      </c>
      <c r="H78">
        <v>4497.75</v>
      </c>
      <c r="I78">
        <v>971.5</v>
      </c>
      <c r="J78">
        <v>4474</v>
      </c>
      <c r="K78">
        <v>1016.25</v>
      </c>
    </row>
    <row r="79" spans="1:11" x14ac:dyDescent="0.35">
      <c r="A79">
        <v>77</v>
      </c>
      <c r="B79">
        <v>5481.666666666667</v>
      </c>
      <c r="C79">
        <v>164.66666666666666</v>
      </c>
      <c r="D79">
        <v>5061.75</v>
      </c>
      <c r="E79">
        <v>433.75</v>
      </c>
      <c r="F79">
        <v>4671.5</v>
      </c>
      <c r="G79">
        <v>780.75</v>
      </c>
      <c r="H79">
        <v>4537</v>
      </c>
      <c r="I79">
        <v>936.75</v>
      </c>
      <c r="J79">
        <v>4520</v>
      </c>
      <c r="K79">
        <v>981.75</v>
      </c>
    </row>
    <row r="80" spans="1:11" x14ac:dyDescent="0.35">
      <c r="A80">
        <v>78</v>
      </c>
      <c r="B80">
        <v>5515.333333333333</v>
      </c>
      <c r="C80">
        <v>143.66666666666666</v>
      </c>
      <c r="D80">
        <v>5105.5</v>
      </c>
      <c r="E80">
        <v>404.5</v>
      </c>
      <c r="F80">
        <v>4717</v>
      </c>
      <c r="G80">
        <v>742.25</v>
      </c>
      <c r="H80">
        <v>4578.5</v>
      </c>
      <c r="I80">
        <v>899.25</v>
      </c>
      <c r="J80">
        <v>4555</v>
      </c>
      <c r="K80">
        <v>947</v>
      </c>
    </row>
    <row r="81" spans="1:11" x14ac:dyDescent="0.35">
      <c r="A81">
        <v>79</v>
      </c>
      <c r="B81">
        <v>5417</v>
      </c>
      <c r="C81">
        <v>190</v>
      </c>
      <c r="D81">
        <v>5147.75</v>
      </c>
      <c r="E81">
        <v>379.5</v>
      </c>
      <c r="F81">
        <v>4761</v>
      </c>
      <c r="G81">
        <v>705</v>
      </c>
      <c r="H81">
        <v>4622.5</v>
      </c>
      <c r="I81">
        <v>864</v>
      </c>
      <c r="J81">
        <v>4422.333333333333</v>
      </c>
      <c r="K81">
        <v>1030.3333333333333</v>
      </c>
    </row>
    <row r="82" spans="1:11" x14ac:dyDescent="0.35">
      <c r="A82">
        <v>80</v>
      </c>
      <c r="B82">
        <v>5453</v>
      </c>
      <c r="C82">
        <v>165</v>
      </c>
      <c r="D82">
        <v>5184</v>
      </c>
      <c r="E82">
        <v>357.25</v>
      </c>
      <c r="F82">
        <v>4794.75</v>
      </c>
      <c r="G82">
        <v>669.75</v>
      </c>
      <c r="H82">
        <v>4653.5</v>
      </c>
      <c r="I82">
        <v>834.25</v>
      </c>
      <c r="J82">
        <v>4462.333333333333</v>
      </c>
      <c r="K82">
        <v>992</v>
      </c>
    </row>
    <row r="83" spans="1:11" x14ac:dyDescent="0.35">
      <c r="A83">
        <v>81</v>
      </c>
      <c r="B83">
        <v>5479</v>
      </c>
      <c r="C83">
        <v>144.5</v>
      </c>
      <c r="D83">
        <v>5217.5</v>
      </c>
      <c r="E83">
        <v>338</v>
      </c>
      <c r="F83">
        <v>4742</v>
      </c>
      <c r="G83">
        <v>688</v>
      </c>
      <c r="H83">
        <v>4688.5</v>
      </c>
      <c r="I83">
        <v>808.75</v>
      </c>
      <c r="J83">
        <v>4502.333333333333</v>
      </c>
      <c r="K83">
        <v>954.66666666666663</v>
      </c>
    </row>
    <row r="84" spans="1:11" x14ac:dyDescent="0.35">
      <c r="A84">
        <v>82</v>
      </c>
      <c r="B84">
        <v>5505.5</v>
      </c>
      <c r="C84">
        <v>123</v>
      </c>
      <c r="D84">
        <v>5239.5</v>
      </c>
      <c r="E84">
        <v>324.5</v>
      </c>
      <c r="F84">
        <v>4787.333333333333</v>
      </c>
      <c r="G84">
        <v>655.33333333333337</v>
      </c>
      <c r="H84">
        <v>4716.75</v>
      </c>
      <c r="I84">
        <v>785.5</v>
      </c>
      <c r="J84">
        <v>4541.666666666667</v>
      </c>
      <c r="K84">
        <v>916.66666666666663</v>
      </c>
    </row>
    <row r="85" spans="1:11" x14ac:dyDescent="0.35">
      <c r="A85">
        <v>83</v>
      </c>
      <c r="B85">
        <v>5534.5</v>
      </c>
      <c r="C85">
        <v>101</v>
      </c>
      <c r="D85">
        <v>5189</v>
      </c>
      <c r="E85">
        <v>358</v>
      </c>
      <c r="F85">
        <v>4828</v>
      </c>
      <c r="G85">
        <v>621.33333333333337</v>
      </c>
      <c r="H85">
        <v>4743.75</v>
      </c>
      <c r="I85">
        <v>763.5</v>
      </c>
      <c r="J85">
        <v>4587</v>
      </c>
      <c r="K85">
        <v>878</v>
      </c>
    </row>
    <row r="86" spans="1:11" x14ac:dyDescent="0.35">
      <c r="A86">
        <v>84</v>
      </c>
      <c r="B86">
        <v>5563</v>
      </c>
      <c r="C86">
        <v>85</v>
      </c>
      <c r="D86">
        <v>5213.333333333333</v>
      </c>
      <c r="E86">
        <v>344</v>
      </c>
      <c r="F86">
        <v>4869</v>
      </c>
      <c r="G86">
        <v>598</v>
      </c>
      <c r="H86">
        <v>4770</v>
      </c>
      <c r="I86">
        <v>742.5</v>
      </c>
      <c r="J86">
        <v>4625.666666666667</v>
      </c>
      <c r="K86">
        <v>844.66666666666663</v>
      </c>
    </row>
    <row r="87" spans="1:11" x14ac:dyDescent="0.35">
      <c r="A87">
        <v>85</v>
      </c>
      <c r="B87">
        <v>5582</v>
      </c>
      <c r="C87">
        <v>70.5</v>
      </c>
      <c r="D87">
        <v>5229</v>
      </c>
      <c r="E87">
        <v>329</v>
      </c>
      <c r="F87">
        <v>4902.333333333333</v>
      </c>
      <c r="G87">
        <v>579.33333333333337</v>
      </c>
      <c r="H87">
        <v>4794.5</v>
      </c>
      <c r="I87">
        <v>720.25</v>
      </c>
      <c r="J87">
        <v>4662.333333333333</v>
      </c>
      <c r="K87">
        <v>812.66666666666663</v>
      </c>
    </row>
    <row r="88" spans="1:11" x14ac:dyDescent="0.35">
      <c r="A88">
        <v>86</v>
      </c>
      <c r="B88">
        <v>5596.5</v>
      </c>
      <c r="C88">
        <v>58.5</v>
      </c>
      <c r="D88">
        <v>5246.666666666667</v>
      </c>
      <c r="E88">
        <v>313.66666666666669</v>
      </c>
      <c r="F88">
        <v>4931.333333333333</v>
      </c>
      <c r="G88">
        <v>559.66666666666663</v>
      </c>
      <c r="H88">
        <v>4729.666666666667</v>
      </c>
      <c r="I88">
        <v>752</v>
      </c>
      <c r="J88">
        <v>4692.666666666667</v>
      </c>
      <c r="K88">
        <v>783.33333333333337</v>
      </c>
    </row>
    <row r="89" spans="1:11" x14ac:dyDescent="0.35">
      <c r="A89">
        <v>87</v>
      </c>
      <c r="B89">
        <v>5613.5</v>
      </c>
      <c r="C89">
        <v>48</v>
      </c>
      <c r="D89">
        <v>5133</v>
      </c>
      <c r="E89">
        <v>366</v>
      </c>
      <c r="F89">
        <v>4956.333333333333</v>
      </c>
      <c r="G89">
        <v>541.33333333333337</v>
      </c>
      <c r="H89">
        <v>4757.333333333333</v>
      </c>
      <c r="I89">
        <v>718.66666666666663</v>
      </c>
      <c r="J89">
        <v>4724</v>
      </c>
      <c r="K89">
        <v>754.66666666666663</v>
      </c>
    </row>
    <row r="90" spans="1:11" x14ac:dyDescent="0.35">
      <c r="A90">
        <v>88</v>
      </c>
      <c r="B90">
        <v>5629</v>
      </c>
      <c r="C90">
        <v>38</v>
      </c>
      <c r="D90">
        <v>5156</v>
      </c>
      <c r="E90">
        <v>348.5</v>
      </c>
      <c r="F90">
        <v>4977.333333333333</v>
      </c>
      <c r="G90">
        <v>521.33333333333337</v>
      </c>
      <c r="H90">
        <v>4783.333333333333</v>
      </c>
      <c r="I90">
        <v>687.66666666666663</v>
      </c>
      <c r="J90">
        <v>4756.666666666667</v>
      </c>
      <c r="K90">
        <v>728.66666666666663</v>
      </c>
    </row>
    <row r="91" spans="1:11" x14ac:dyDescent="0.35">
      <c r="A91">
        <v>89</v>
      </c>
      <c r="B91">
        <v>5645.5</v>
      </c>
      <c r="C91">
        <v>31.5</v>
      </c>
      <c r="D91">
        <v>5174</v>
      </c>
      <c r="E91">
        <v>329</v>
      </c>
      <c r="F91">
        <v>4998.333333333333</v>
      </c>
      <c r="G91">
        <v>501.33333333333331</v>
      </c>
      <c r="H91">
        <v>4816.333333333333</v>
      </c>
      <c r="I91">
        <v>664</v>
      </c>
      <c r="J91">
        <v>4781.666666666667</v>
      </c>
      <c r="K91">
        <v>710.33333333333337</v>
      </c>
    </row>
    <row r="92" spans="1:11" x14ac:dyDescent="0.35">
      <c r="A92">
        <v>90</v>
      </c>
      <c r="B92">
        <v>5543</v>
      </c>
      <c r="C92">
        <v>43</v>
      </c>
      <c r="D92">
        <v>5195</v>
      </c>
      <c r="E92">
        <v>312</v>
      </c>
      <c r="F92">
        <v>5017.666666666667</v>
      </c>
      <c r="G92">
        <v>485</v>
      </c>
      <c r="H92">
        <v>4844.666666666667</v>
      </c>
      <c r="I92">
        <v>632.33333333333337</v>
      </c>
      <c r="J92">
        <v>4806.666666666667</v>
      </c>
      <c r="K92">
        <v>693.33333333333337</v>
      </c>
    </row>
    <row r="93" spans="1:11" x14ac:dyDescent="0.35">
      <c r="A93">
        <v>91</v>
      </c>
      <c r="B93">
        <v>5558</v>
      </c>
      <c r="C93">
        <v>35</v>
      </c>
      <c r="D93">
        <v>5105</v>
      </c>
      <c r="E93">
        <v>313</v>
      </c>
      <c r="F93">
        <v>4933.5</v>
      </c>
      <c r="G93">
        <v>507</v>
      </c>
      <c r="H93">
        <v>4877.666666666667</v>
      </c>
      <c r="I93">
        <v>604.33333333333337</v>
      </c>
      <c r="J93">
        <v>4829.666666666667</v>
      </c>
      <c r="K93">
        <v>675.66666666666663</v>
      </c>
    </row>
    <row r="94" spans="1:11" x14ac:dyDescent="0.35">
      <c r="A94">
        <v>92</v>
      </c>
      <c r="B94">
        <v>5577</v>
      </c>
      <c r="C94">
        <v>30</v>
      </c>
      <c r="D94">
        <v>5145</v>
      </c>
      <c r="E94">
        <v>289</v>
      </c>
      <c r="F94">
        <v>4957</v>
      </c>
      <c r="G94">
        <v>484</v>
      </c>
      <c r="H94">
        <v>4797.5</v>
      </c>
      <c r="I94">
        <v>614.5</v>
      </c>
      <c r="J94">
        <v>4852.666666666667</v>
      </c>
      <c r="K94">
        <v>655</v>
      </c>
    </row>
    <row r="95" spans="1:11" x14ac:dyDescent="0.35">
      <c r="A95">
        <v>93</v>
      </c>
      <c r="B95">
        <v>5589</v>
      </c>
      <c r="C95">
        <v>26</v>
      </c>
      <c r="D95">
        <v>5163</v>
      </c>
      <c r="E95">
        <v>269</v>
      </c>
      <c r="F95">
        <v>4979</v>
      </c>
      <c r="G95">
        <v>462</v>
      </c>
      <c r="H95">
        <v>4837</v>
      </c>
      <c r="I95">
        <v>586</v>
      </c>
      <c r="J95">
        <v>4872</v>
      </c>
      <c r="K95">
        <v>638</v>
      </c>
    </row>
    <row r="96" spans="1:11" x14ac:dyDescent="0.35">
      <c r="A96">
        <v>94</v>
      </c>
      <c r="B96">
        <v>5597</v>
      </c>
      <c r="C96">
        <v>17</v>
      </c>
      <c r="D96">
        <v>5185</v>
      </c>
      <c r="E96">
        <v>254</v>
      </c>
      <c r="F96">
        <v>5004.5</v>
      </c>
      <c r="G96">
        <v>444</v>
      </c>
      <c r="H96">
        <v>4867</v>
      </c>
      <c r="I96">
        <v>565.5</v>
      </c>
      <c r="J96">
        <v>4885.333333333333</v>
      </c>
      <c r="K96">
        <v>620</v>
      </c>
    </row>
    <row r="97" spans="1:11" x14ac:dyDescent="0.35">
      <c r="A97">
        <v>95</v>
      </c>
      <c r="B97">
        <v>5603</v>
      </c>
      <c r="C97">
        <v>11</v>
      </c>
      <c r="D97">
        <v>5201</v>
      </c>
      <c r="E97">
        <v>242</v>
      </c>
      <c r="F97">
        <v>5026.5</v>
      </c>
      <c r="G97">
        <v>429.5</v>
      </c>
      <c r="H97">
        <v>4895.5</v>
      </c>
      <c r="I97">
        <v>551</v>
      </c>
      <c r="J97">
        <v>4804</v>
      </c>
      <c r="K97">
        <v>641.5</v>
      </c>
    </row>
    <row r="98" spans="1:11" x14ac:dyDescent="0.35">
      <c r="A98">
        <v>96</v>
      </c>
      <c r="B98">
        <v>5617</v>
      </c>
      <c r="C98">
        <v>11</v>
      </c>
      <c r="D98">
        <v>5217</v>
      </c>
      <c r="E98">
        <v>230</v>
      </c>
      <c r="F98">
        <v>5039.5</v>
      </c>
      <c r="G98">
        <v>421.5</v>
      </c>
      <c r="H98">
        <v>4919.5</v>
      </c>
      <c r="I98">
        <v>539.5</v>
      </c>
      <c r="J98">
        <v>4826</v>
      </c>
      <c r="K98">
        <v>617</v>
      </c>
    </row>
    <row r="99" spans="1:11" x14ac:dyDescent="0.35">
      <c r="A99">
        <v>97</v>
      </c>
      <c r="B99">
        <v>5619</v>
      </c>
      <c r="C99">
        <v>11</v>
      </c>
      <c r="D99">
        <v>5238</v>
      </c>
      <c r="E99">
        <v>224</v>
      </c>
      <c r="F99">
        <v>5058.5</v>
      </c>
      <c r="G99">
        <v>414</v>
      </c>
      <c r="H99">
        <v>4942.5</v>
      </c>
      <c r="I99">
        <v>535</v>
      </c>
      <c r="J99">
        <v>4855</v>
      </c>
      <c r="K99">
        <v>600</v>
      </c>
    </row>
    <row r="100" spans="1:11" x14ac:dyDescent="0.35">
      <c r="A100">
        <v>98</v>
      </c>
      <c r="B100">
        <v>5624</v>
      </c>
      <c r="C100">
        <v>11</v>
      </c>
      <c r="D100">
        <v>5260</v>
      </c>
      <c r="E100">
        <v>219</v>
      </c>
      <c r="F100">
        <v>5076</v>
      </c>
      <c r="G100">
        <v>406</v>
      </c>
      <c r="H100">
        <v>4962.5</v>
      </c>
      <c r="I100">
        <v>533</v>
      </c>
      <c r="J100">
        <v>4880</v>
      </c>
      <c r="K100">
        <v>585.5</v>
      </c>
    </row>
    <row r="101" spans="1:11" x14ac:dyDescent="0.35">
      <c r="A101">
        <v>99</v>
      </c>
      <c r="B101">
        <v>5624</v>
      </c>
      <c r="C101">
        <v>11</v>
      </c>
      <c r="D101">
        <v>5270</v>
      </c>
      <c r="E101">
        <v>214</v>
      </c>
      <c r="F101">
        <v>5089.5</v>
      </c>
      <c r="G101">
        <v>401</v>
      </c>
      <c r="H101">
        <v>4969.5</v>
      </c>
      <c r="I101">
        <v>532</v>
      </c>
      <c r="J101">
        <v>4896</v>
      </c>
      <c r="K101">
        <v>576</v>
      </c>
    </row>
    <row r="102" spans="1:11" x14ac:dyDescent="0.35">
      <c r="A102">
        <v>100</v>
      </c>
      <c r="D102">
        <v>5275</v>
      </c>
      <c r="E102">
        <v>214</v>
      </c>
      <c r="F102">
        <v>5099</v>
      </c>
      <c r="G102">
        <v>399.5</v>
      </c>
      <c r="H102">
        <v>4975</v>
      </c>
      <c r="I102">
        <v>531.5</v>
      </c>
      <c r="J102">
        <v>4914.5</v>
      </c>
      <c r="K102">
        <v>568.5</v>
      </c>
    </row>
    <row r="103" spans="1:11" x14ac:dyDescent="0.35">
      <c r="A103">
        <v>101</v>
      </c>
      <c r="D103">
        <v>5285</v>
      </c>
      <c r="E103">
        <v>214</v>
      </c>
      <c r="F103">
        <v>5058</v>
      </c>
      <c r="G103">
        <v>401</v>
      </c>
      <c r="H103">
        <v>4979.5</v>
      </c>
      <c r="I103">
        <v>531.5</v>
      </c>
      <c r="J103">
        <v>4929.5</v>
      </c>
      <c r="K103">
        <v>564.5</v>
      </c>
    </row>
    <row r="104" spans="1:11" x14ac:dyDescent="0.35">
      <c r="A104">
        <v>102</v>
      </c>
      <c r="D104">
        <v>5290</v>
      </c>
      <c r="E104">
        <v>214</v>
      </c>
      <c r="F104">
        <v>5068</v>
      </c>
      <c r="G104">
        <v>390</v>
      </c>
      <c r="H104">
        <v>4972</v>
      </c>
      <c r="I104">
        <v>519</v>
      </c>
      <c r="J104">
        <v>4943</v>
      </c>
      <c r="K104">
        <v>559.5</v>
      </c>
    </row>
    <row r="105" spans="1:11" x14ac:dyDescent="0.35">
      <c r="A105">
        <v>103</v>
      </c>
      <c r="D105">
        <v>5291</v>
      </c>
      <c r="E105">
        <v>214</v>
      </c>
      <c r="F105">
        <v>5076</v>
      </c>
      <c r="G105">
        <v>388</v>
      </c>
      <c r="H105">
        <v>4977</v>
      </c>
      <c r="I105">
        <v>519</v>
      </c>
      <c r="J105">
        <v>4950</v>
      </c>
      <c r="K105">
        <v>556.5</v>
      </c>
    </row>
    <row r="106" spans="1:11" x14ac:dyDescent="0.35">
      <c r="A106">
        <v>104</v>
      </c>
      <c r="D106">
        <v>5292</v>
      </c>
      <c r="E106">
        <v>214</v>
      </c>
      <c r="F106">
        <v>5084</v>
      </c>
      <c r="G106">
        <v>388</v>
      </c>
      <c r="J106">
        <v>4955</v>
      </c>
      <c r="K106">
        <v>555.5</v>
      </c>
    </row>
    <row r="107" spans="1:11" x14ac:dyDescent="0.35">
      <c r="A107">
        <v>105</v>
      </c>
      <c r="F107">
        <v>5089</v>
      </c>
      <c r="G107">
        <v>388</v>
      </c>
      <c r="J107">
        <v>4965</v>
      </c>
      <c r="K107">
        <v>505</v>
      </c>
    </row>
    <row r="108" spans="1:11" x14ac:dyDescent="0.35">
      <c r="A108">
        <v>106</v>
      </c>
      <c r="F108">
        <v>5090</v>
      </c>
      <c r="G108">
        <v>388</v>
      </c>
      <c r="J108">
        <v>4966</v>
      </c>
      <c r="K108">
        <v>503</v>
      </c>
    </row>
    <row r="109" spans="1:11" x14ac:dyDescent="0.35">
      <c r="A109">
        <v>107</v>
      </c>
      <c r="J109">
        <v>4975</v>
      </c>
      <c r="K109">
        <v>502</v>
      </c>
    </row>
    <row r="110" spans="1:11" x14ac:dyDescent="0.35">
      <c r="A110">
        <v>108</v>
      </c>
      <c r="J110">
        <v>4979</v>
      </c>
      <c r="K110">
        <v>502</v>
      </c>
    </row>
    <row r="111" spans="1:11" x14ac:dyDescent="0.35">
      <c r="A111">
        <v>109</v>
      </c>
      <c r="J111">
        <v>4980</v>
      </c>
      <c r="K111">
        <v>502</v>
      </c>
    </row>
    <row r="112" spans="1:11" x14ac:dyDescent="0.35">
      <c r="A112">
        <v>110</v>
      </c>
      <c r="J112">
        <v>4980</v>
      </c>
      <c r="K112">
        <v>502</v>
      </c>
    </row>
    <row r="113" spans="1:11" x14ac:dyDescent="0.35">
      <c r="A113">
        <v>111</v>
      </c>
      <c r="J113">
        <v>4980</v>
      </c>
      <c r="K113">
        <v>502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Burnt Settlements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Graham</dc:creator>
  <cp:lastModifiedBy>Charlotte Graham</cp:lastModifiedBy>
  <dcterms:created xsi:type="dcterms:W3CDTF">2023-03-20T15:17:40Z</dcterms:created>
  <dcterms:modified xsi:type="dcterms:W3CDTF">2023-03-20T21:19:42Z</dcterms:modified>
</cp:coreProperties>
</file>