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238" documentId="8_{9514625B-2B6D-485D-A64D-B4099B648092}" xr6:coauthVersionLast="47" xr6:coauthVersionMax="47" xr10:uidLastSave="{B6ECCA56-1A03-48A3-87D6-F2589370BB4F}"/>
  <bookViews>
    <workbookView xWindow="-110" yWindow="-110" windowWidth="19420" windowHeight="10420" activeTab="1" xr2:uid="{4D63F21D-C29F-45C2-8EA7-8F2888226F44}"/>
  </bookViews>
  <sheets>
    <sheet name="Settlements" sheetId="1" r:id="rId1"/>
    <sheet name="Trees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<sst xmlns="http://schemas.openxmlformats.org/spreadsheetml/2006/main" count="42" uniqueCount="41">
  <si>
    <t>Iterations</t>
  </si>
  <si>
    <t>1 - burnt_settle</t>
  </si>
  <si>
    <t>1 - settlement</t>
  </si>
  <si>
    <t>2 - burnt_settle</t>
  </si>
  <si>
    <t>2 - settlement</t>
  </si>
  <si>
    <t>3 - burnt_settle</t>
  </si>
  <si>
    <t>3 - settlement</t>
  </si>
  <si>
    <t>4 - burnt_settle</t>
  </si>
  <si>
    <t>4 - settlement</t>
  </si>
  <si>
    <t>5 - burnt_settle</t>
  </si>
  <si>
    <t>5 - settlement</t>
  </si>
  <si>
    <t>6 - burnt_settle</t>
  </si>
  <si>
    <t>6 - settlement</t>
  </si>
  <si>
    <t>7 - burnt_settle</t>
  </si>
  <si>
    <t>7 - settlement</t>
  </si>
  <si>
    <t>8 - burnt_settle</t>
  </si>
  <si>
    <t>8 - settlement</t>
  </si>
  <si>
    <t>9 - burnt_settle</t>
  </si>
  <si>
    <t>9 - settlement</t>
  </si>
  <si>
    <t>10 - burnt_settle</t>
  </si>
  <si>
    <t>10 - settlement</t>
  </si>
  <si>
    <t>1 - burnt trees</t>
  </si>
  <si>
    <t>1 - standing trees</t>
  </si>
  <si>
    <t>2 - burnt trees</t>
  </si>
  <si>
    <t>2 - standing trees</t>
  </si>
  <si>
    <t>3 - burnt trees</t>
  </si>
  <si>
    <t>3 - standing trees</t>
  </si>
  <si>
    <t>4 - burnt trees</t>
  </si>
  <si>
    <t>4 - standing trees</t>
  </si>
  <si>
    <t>5 - burnt trees</t>
  </si>
  <si>
    <t>5 - standing trees</t>
  </si>
  <si>
    <t>6 - burnt trees</t>
  </si>
  <si>
    <t>6 - standing trees</t>
  </si>
  <si>
    <t>7 - burnt trees</t>
  </si>
  <si>
    <t>8 - burnt trees</t>
  </si>
  <si>
    <t>9 - burnt trees</t>
  </si>
  <si>
    <t>10 - burnt trees</t>
  </si>
  <si>
    <t>7 - standing trees</t>
  </si>
  <si>
    <t>8 - standing trees</t>
  </si>
  <si>
    <t>9 - standing trees</t>
  </si>
  <si>
    <t>10 - standing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</si>
</sst>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Standing</a:t>
            </a:r>
            <a:r>
              <a:rPr lang="en-GB" baseline="0"/>
              <a:t> Settlements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Station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Settlements!$A$2:$A$126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Settlements!$C$2:$C$125</c:f>
              <c:numCache>
                <c:formatCode>General</c:formatCode>
                <c:ptCount val="124"/>
                <c:pt idx="0">
                  <c:v>309.39999999999998</c:v>
                </c:pt>
                <c:pt idx="1">
                  <c:v>309.39999999999998</c:v>
                </c:pt>
                <c:pt idx="2">
                  <c:v>308.8</c:v>
                </c:pt>
                <c:pt idx="3">
                  <c:v>307.60000000000002</c:v>
                </c:pt>
                <c:pt idx="4">
                  <c:v>306.60000000000002</c:v>
                </c:pt>
                <c:pt idx="5">
                  <c:v>304.8</c:v>
                </c:pt>
                <c:pt idx="6">
                  <c:v>302.8</c:v>
                </c:pt>
                <c:pt idx="7">
                  <c:v>301.2</c:v>
                </c:pt>
                <c:pt idx="8">
                  <c:v>299.2</c:v>
                </c:pt>
                <c:pt idx="9">
                  <c:v>297.39999999999998</c:v>
                </c:pt>
                <c:pt idx="10">
                  <c:v>294.39999999999998</c:v>
                </c:pt>
                <c:pt idx="11">
                  <c:v>290.8</c:v>
                </c:pt>
                <c:pt idx="12">
                  <c:v>284.39999999999998</c:v>
                </c:pt>
                <c:pt idx="13">
                  <c:v>279.60000000000002</c:v>
                </c:pt>
                <c:pt idx="14">
                  <c:v>278</c:v>
                </c:pt>
                <c:pt idx="15">
                  <c:v>277.2</c:v>
                </c:pt>
                <c:pt idx="16">
                  <c:v>276.2</c:v>
                </c:pt>
                <c:pt idx="17">
                  <c:v>273</c:v>
                </c:pt>
                <c:pt idx="18">
                  <c:v>267.60000000000002</c:v>
                </c:pt>
                <c:pt idx="19">
                  <c:v>261</c:v>
                </c:pt>
                <c:pt idx="20">
                  <c:v>252.4</c:v>
                </c:pt>
                <c:pt idx="21">
                  <c:v>241.6</c:v>
                </c:pt>
                <c:pt idx="22">
                  <c:v>231.2</c:v>
                </c:pt>
                <c:pt idx="23">
                  <c:v>221.8</c:v>
                </c:pt>
                <c:pt idx="24">
                  <c:v>215</c:v>
                </c:pt>
                <c:pt idx="25">
                  <c:v>210.2</c:v>
                </c:pt>
                <c:pt idx="26">
                  <c:v>205.8</c:v>
                </c:pt>
                <c:pt idx="27">
                  <c:v>201.6</c:v>
                </c:pt>
                <c:pt idx="28">
                  <c:v>197</c:v>
                </c:pt>
                <c:pt idx="29">
                  <c:v>191.6</c:v>
                </c:pt>
                <c:pt idx="30">
                  <c:v>183.8</c:v>
                </c:pt>
                <c:pt idx="31">
                  <c:v>173.4</c:v>
                </c:pt>
                <c:pt idx="32">
                  <c:v>161.19999999999999</c:v>
                </c:pt>
                <c:pt idx="33">
                  <c:v>151.6</c:v>
                </c:pt>
                <c:pt idx="34">
                  <c:v>141.80000000000001</c:v>
                </c:pt>
                <c:pt idx="35">
                  <c:v>137.19999999999999</c:v>
                </c:pt>
                <c:pt idx="36">
                  <c:v>134.6</c:v>
                </c:pt>
                <c:pt idx="37">
                  <c:v>132</c:v>
                </c:pt>
                <c:pt idx="38">
                  <c:v>128.80000000000001</c:v>
                </c:pt>
                <c:pt idx="39">
                  <c:v>123.8</c:v>
                </c:pt>
                <c:pt idx="40">
                  <c:v>119.4</c:v>
                </c:pt>
                <c:pt idx="41">
                  <c:v>112.6</c:v>
                </c:pt>
                <c:pt idx="42">
                  <c:v>105.4</c:v>
                </c:pt>
                <c:pt idx="43">
                  <c:v>98.8</c:v>
                </c:pt>
                <c:pt idx="44">
                  <c:v>90.8</c:v>
                </c:pt>
                <c:pt idx="45">
                  <c:v>83.8</c:v>
                </c:pt>
                <c:pt idx="46">
                  <c:v>78.2</c:v>
                </c:pt>
                <c:pt idx="47">
                  <c:v>73.2</c:v>
                </c:pt>
                <c:pt idx="48">
                  <c:v>65.400000000000006</c:v>
                </c:pt>
                <c:pt idx="49">
                  <c:v>58.6</c:v>
                </c:pt>
                <c:pt idx="50">
                  <c:v>53.2</c:v>
                </c:pt>
                <c:pt idx="51">
                  <c:v>49.2</c:v>
                </c:pt>
                <c:pt idx="52">
                  <c:v>44</c:v>
                </c:pt>
                <c:pt idx="53">
                  <c:v>41.6</c:v>
                </c:pt>
                <c:pt idx="54">
                  <c:v>41.2</c:v>
                </c:pt>
                <c:pt idx="55">
                  <c:v>41.2</c:v>
                </c:pt>
                <c:pt idx="56">
                  <c:v>39.799999999999997</c:v>
                </c:pt>
                <c:pt idx="57">
                  <c:v>37.799999999999997</c:v>
                </c:pt>
                <c:pt idx="58">
                  <c:v>34.799999999999997</c:v>
                </c:pt>
                <c:pt idx="59">
                  <c:v>32.6</c:v>
                </c:pt>
                <c:pt idx="60">
                  <c:v>29.8</c:v>
                </c:pt>
                <c:pt idx="61">
                  <c:v>26.8</c:v>
                </c:pt>
                <c:pt idx="62">
                  <c:v>24.8</c:v>
                </c:pt>
                <c:pt idx="63">
                  <c:v>30.5</c:v>
                </c:pt>
                <c:pt idx="64">
                  <c:v>28.75</c:v>
                </c:pt>
                <c:pt idx="65">
                  <c:v>26.25</c:v>
                </c:pt>
                <c:pt idx="66">
                  <c:v>22.75</c:v>
                </c:pt>
                <c:pt idx="67">
                  <c:v>19.75</c:v>
                </c:pt>
                <c:pt idx="68">
                  <c:v>14.25</c:v>
                </c:pt>
                <c:pt idx="69">
                  <c:v>8</c:v>
                </c:pt>
                <c:pt idx="70">
                  <c:v>4</c:v>
                </c:pt>
                <c:pt idx="71">
                  <c:v>1.5</c:v>
                </c:pt>
                <c:pt idx="72">
                  <c:v>0.33333333333333331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0-4B2F-AB51-E36226CFECAF}"/>
            </c:ext>
          </c:extLst>
        </c:ser>
        <c:ser>
          <c:idx val="1"/>
          <c:order val="1"/>
          <c:tx>
            <c:v>Station Radius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Settlements!$A$2:$A$126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Settlements!$E$2:$E$125</c:f>
              <c:numCache>
                <c:formatCode>General</c:formatCode>
                <c:ptCount val="124"/>
                <c:pt idx="0">
                  <c:v>309.39999999999998</c:v>
                </c:pt>
                <c:pt idx="1">
                  <c:v>309.39999999999998</c:v>
                </c:pt>
                <c:pt idx="2">
                  <c:v>308.8</c:v>
                </c:pt>
                <c:pt idx="3">
                  <c:v>307.60000000000002</c:v>
                </c:pt>
                <c:pt idx="4">
                  <c:v>307.2</c:v>
                </c:pt>
                <c:pt idx="5">
                  <c:v>306.39999999999998</c:v>
                </c:pt>
                <c:pt idx="6">
                  <c:v>305.8</c:v>
                </c:pt>
                <c:pt idx="7">
                  <c:v>305.2</c:v>
                </c:pt>
                <c:pt idx="8">
                  <c:v>302.8</c:v>
                </c:pt>
                <c:pt idx="9">
                  <c:v>299</c:v>
                </c:pt>
                <c:pt idx="10">
                  <c:v>294.2</c:v>
                </c:pt>
                <c:pt idx="11">
                  <c:v>291.39999999999998</c:v>
                </c:pt>
                <c:pt idx="12">
                  <c:v>288.39999999999998</c:v>
                </c:pt>
                <c:pt idx="13">
                  <c:v>286.39999999999998</c:v>
                </c:pt>
                <c:pt idx="14">
                  <c:v>284.60000000000002</c:v>
                </c:pt>
                <c:pt idx="15">
                  <c:v>282.8</c:v>
                </c:pt>
                <c:pt idx="16">
                  <c:v>280.60000000000002</c:v>
                </c:pt>
                <c:pt idx="17">
                  <c:v>276</c:v>
                </c:pt>
                <c:pt idx="18">
                  <c:v>271.39999999999998</c:v>
                </c:pt>
                <c:pt idx="19">
                  <c:v>265</c:v>
                </c:pt>
                <c:pt idx="20">
                  <c:v>257.60000000000002</c:v>
                </c:pt>
                <c:pt idx="21">
                  <c:v>250</c:v>
                </c:pt>
                <c:pt idx="22">
                  <c:v>242.4</c:v>
                </c:pt>
                <c:pt idx="23">
                  <c:v>234.4</c:v>
                </c:pt>
                <c:pt idx="24">
                  <c:v>226.8</c:v>
                </c:pt>
                <c:pt idx="25">
                  <c:v>220.2</c:v>
                </c:pt>
                <c:pt idx="26">
                  <c:v>213.2</c:v>
                </c:pt>
                <c:pt idx="27">
                  <c:v>207</c:v>
                </c:pt>
                <c:pt idx="28">
                  <c:v>202.4</c:v>
                </c:pt>
                <c:pt idx="29">
                  <c:v>195.8</c:v>
                </c:pt>
                <c:pt idx="30">
                  <c:v>189.4</c:v>
                </c:pt>
                <c:pt idx="31">
                  <c:v>184.4</c:v>
                </c:pt>
                <c:pt idx="32">
                  <c:v>179.4</c:v>
                </c:pt>
                <c:pt idx="33">
                  <c:v>173.8</c:v>
                </c:pt>
                <c:pt idx="34">
                  <c:v>167.4</c:v>
                </c:pt>
                <c:pt idx="35">
                  <c:v>159</c:v>
                </c:pt>
                <c:pt idx="36">
                  <c:v>153.4</c:v>
                </c:pt>
                <c:pt idx="37">
                  <c:v>148</c:v>
                </c:pt>
                <c:pt idx="38">
                  <c:v>143.6</c:v>
                </c:pt>
                <c:pt idx="39">
                  <c:v>140.4</c:v>
                </c:pt>
                <c:pt idx="40">
                  <c:v>137.80000000000001</c:v>
                </c:pt>
                <c:pt idx="41">
                  <c:v>134.4</c:v>
                </c:pt>
                <c:pt idx="42">
                  <c:v>130.6</c:v>
                </c:pt>
                <c:pt idx="43">
                  <c:v>123.2</c:v>
                </c:pt>
                <c:pt idx="44">
                  <c:v>115.2</c:v>
                </c:pt>
                <c:pt idx="45">
                  <c:v>110.4</c:v>
                </c:pt>
                <c:pt idx="46">
                  <c:v>103</c:v>
                </c:pt>
                <c:pt idx="47">
                  <c:v>95.2</c:v>
                </c:pt>
                <c:pt idx="48">
                  <c:v>87.6</c:v>
                </c:pt>
                <c:pt idx="49">
                  <c:v>81</c:v>
                </c:pt>
                <c:pt idx="50">
                  <c:v>76.8</c:v>
                </c:pt>
                <c:pt idx="51">
                  <c:v>72.599999999999994</c:v>
                </c:pt>
                <c:pt idx="52">
                  <c:v>67.8</c:v>
                </c:pt>
                <c:pt idx="53">
                  <c:v>62.4</c:v>
                </c:pt>
                <c:pt idx="54">
                  <c:v>59</c:v>
                </c:pt>
                <c:pt idx="55">
                  <c:v>56.4</c:v>
                </c:pt>
                <c:pt idx="56">
                  <c:v>52.6</c:v>
                </c:pt>
                <c:pt idx="57">
                  <c:v>48.4</c:v>
                </c:pt>
                <c:pt idx="58">
                  <c:v>45.6</c:v>
                </c:pt>
                <c:pt idx="59">
                  <c:v>43.6</c:v>
                </c:pt>
                <c:pt idx="60">
                  <c:v>41.6</c:v>
                </c:pt>
                <c:pt idx="61">
                  <c:v>40</c:v>
                </c:pt>
                <c:pt idx="62">
                  <c:v>38</c:v>
                </c:pt>
                <c:pt idx="63">
                  <c:v>36</c:v>
                </c:pt>
                <c:pt idx="64">
                  <c:v>41.25</c:v>
                </c:pt>
                <c:pt idx="65">
                  <c:v>38.75</c:v>
                </c:pt>
                <c:pt idx="66">
                  <c:v>34.5</c:v>
                </c:pt>
                <c:pt idx="67">
                  <c:v>31.5</c:v>
                </c:pt>
                <c:pt idx="68">
                  <c:v>26.25</c:v>
                </c:pt>
                <c:pt idx="69">
                  <c:v>21.5</c:v>
                </c:pt>
                <c:pt idx="70">
                  <c:v>18</c:v>
                </c:pt>
                <c:pt idx="71">
                  <c:v>16</c:v>
                </c:pt>
                <c:pt idx="72">
                  <c:v>12.25</c:v>
                </c:pt>
                <c:pt idx="73">
                  <c:v>11</c:v>
                </c:pt>
                <c:pt idx="74">
                  <c:v>9.6666666666666661</c:v>
                </c:pt>
                <c:pt idx="75">
                  <c:v>9.3333333333333339</c:v>
                </c:pt>
                <c:pt idx="76">
                  <c:v>9.3333333333333339</c:v>
                </c:pt>
                <c:pt idx="77">
                  <c:v>9.3333333333333339</c:v>
                </c:pt>
                <c:pt idx="78">
                  <c:v>9.3333333333333339</c:v>
                </c:pt>
                <c:pt idx="79">
                  <c:v>9.3333333333333339</c:v>
                </c:pt>
                <c:pt idx="80">
                  <c:v>9.3333333333333339</c:v>
                </c:pt>
                <c:pt idx="81">
                  <c:v>9.3333333333333339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0-4B2F-AB51-E36226CFECAF}"/>
            </c:ext>
          </c:extLst>
        </c:ser>
        <c:ser>
          <c:idx val="2"/>
          <c:order val="2"/>
          <c:tx>
            <c:v>Station Radius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Settlements!$A$2:$A$126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Settlements!$G$2:$G$125</c:f>
              <c:numCache>
                <c:formatCode>General</c:formatCode>
                <c:ptCount val="124"/>
                <c:pt idx="0">
                  <c:v>309.39999999999998</c:v>
                </c:pt>
                <c:pt idx="1">
                  <c:v>309.39999999999998</c:v>
                </c:pt>
                <c:pt idx="2">
                  <c:v>308.8</c:v>
                </c:pt>
                <c:pt idx="3">
                  <c:v>307.8</c:v>
                </c:pt>
                <c:pt idx="4">
                  <c:v>307.60000000000002</c:v>
                </c:pt>
                <c:pt idx="5">
                  <c:v>306.60000000000002</c:v>
                </c:pt>
                <c:pt idx="6">
                  <c:v>305.8</c:v>
                </c:pt>
                <c:pt idx="7">
                  <c:v>305.2</c:v>
                </c:pt>
                <c:pt idx="8">
                  <c:v>304</c:v>
                </c:pt>
                <c:pt idx="9">
                  <c:v>301.2</c:v>
                </c:pt>
                <c:pt idx="10">
                  <c:v>298.2</c:v>
                </c:pt>
                <c:pt idx="11">
                  <c:v>294.60000000000002</c:v>
                </c:pt>
                <c:pt idx="12">
                  <c:v>290.60000000000002</c:v>
                </c:pt>
                <c:pt idx="13">
                  <c:v>289.39999999999998</c:v>
                </c:pt>
                <c:pt idx="14">
                  <c:v>288.39999999999998</c:v>
                </c:pt>
                <c:pt idx="15">
                  <c:v>287.2</c:v>
                </c:pt>
                <c:pt idx="16">
                  <c:v>285.39999999999998</c:v>
                </c:pt>
                <c:pt idx="17">
                  <c:v>282</c:v>
                </c:pt>
                <c:pt idx="18">
                  <c:v>276.39999999999998</c:v>
                </c:pt>
                <c:pt idx="19">
                  <c:v>272</c:v>
                </c:pt>
                <c:pt idx="20">
                  <c:v>266.8</c:v>
                </c:pt>
                <c:pt idx="21">
                  <c:v>262.60000000000002</c:v>
                </c:pt>
                <c:pt idx="22">
                  <c:v>258.39999999999998</c:v>
                </c:pt>
                <c:pt idx="23">
                  <c:v>251.2</c:v>
                </c:pt>
                <c:pt idx="24">
                  <c:v>244</c:v>
                </c:pt>
                <c:pt idx="25">
                  <c:v>237.6</c:v>
                </c:pt>
                <c:pt idx="26">
                  <c:v>232.6</c:v>
                </c:pt>
                <c:pt idx="27">
                  <c:v>226.6</c:v>
                </c:pt>
                <c:pt idx="28">
                  <c:v>222.2</c:v>
                </c:pt>
                <c:pt idx="29">
                  <c:v>214.4</c:v>
                </c:pt>
                <c:pt idx="30">
                  <c:v>207.2</c:v>
                </c:pt>
                <c:pt idx="31">
                  <c:v>202.2</c:v>
                </c:pt>
                <c:pt idx="32">
                  <c:v>198.4</c:v>
                </c:pt>
                <c:pt idx="33">
                  <c:v>192.8</c:v>
                </c:pt>
                <c:pt idx="34">
                  <c:v>186.4</c:v>
                </c:pt>
                <c:pt idx="35">
                  <c:v>178.4</c:v>
                </c:pt>
                <c:pt idx="36">
                  <c:v>170.8</c:v>
                </c:pt>
                <c:pt idx="37">
                  <c:v>165.4</c:v>
                </c:pt>
                <c:pt idx="38">
                  <c:v>161.4</c:v>
                </c:pt>
                <c:pt idx="39">
                  <c:v>158.19999999999999</c:v>
                </c:pt>
                <c:pt idx="40">
                  <c:v>155.4</c:v>
                </c:pt>
                <c:pt idx="41">
                  <c:v>152.6</c:v>
                </c:pt>
                <c:pt idx="42">
                  <c:v>149.80000000000001</c:v>
                </c:pt>
                <c:pt idx="43">
                  <c:v>146</c:v>
                </c:pt>
                <c:pt idx="44">
                  <c:v>142.4</c:v>
                </c:pt>
                <c:pt idx="45">
                  <c:v>136.4</c:v>
                </c:pt>
                <c:pt idx="46">
                  <c:v>132</c:v>
                </c:pt>
                <c:pt idx="47">
                  <c:v>126.2</c:v>
                </c:pt>
                <c:pt idx="48">
                  <c:v>121</c:v>
                </c:pt>
                <c:pt idx="49">
                  <c:v>115.6</c:v>
                </c:pt>
                <c:pt idx="50">
                  <c:v>109.8</c:v>
                </c:pt>
                <c:pt idx="51">
                  <c:v>104.2</c:v>
                </c:pt>
                <c:pt idx="52">
                  <c:v>100.6</c:v>
                </c:pt>
                <c:pt idx="53">
                  <c:v>96.4</c:v>
                </c:pt>
                <c:pt idx="54">
                  <c:v>92.8</c:v>
                </c:pt>
                <c:pt idx="55">
                  <c:v>89</c:v>
                </c:pt>
                <c:pt idx="56">
                  <c:v>86</c:v>
                </c:pt>
                <c:pt idx="57">
                  <c:v>84.2</c:v>
                </c:pt>
                <c:pt idx="58">
                  <c:v>81.2</c:v>
                </c:pt>
                <c:pt idx="59">
                  <c:v>77.2</c:v>
                </c:pt>
                <c:pt idx="60">
                  <c:v>75</c:v>
                </c:pt>
                <c:pt idx="61">
                  <c:v>73.599999999999994</c:v>
                </c:pt>
                <c:pt idx="62">
                  <c:v>71.400000000000006</c:v>
                </c:pt>
                <c:pt idx="63">
                  <c:v>70</c:v>
                </c:pt>
                <c:pt idx="64">
                  <c:v>67.8</c:v>
                </c:pt>
                <c:pt idx="65">
                  <c:v>66</c:v>
                </c:pt>
                <c:pt idx="66">
                  <c:v>64.2</c:v>
                </c:pt>
                <c:pt idx="67">
                  <c:v>64.5</c:v>
                </c:pt>
                <c:pt idx="68">
                  <c:v>63.5</c:v>
                </c:pt>
                <c:pt idx="69">
                  <c:v>60.75</c:v>
                </c:pt>
                <c:pt idx="70">
                  <c:v>65.333333333333329</c:v>
                </c:pt>
                <c:pt idx="71">
                  <c:v>60.333333333333336</c:v>
                </c:pt>
                <c:pt idx="72">
                  <c:v>55.333333333333336</c:v>
                </c:pt>
                <c:pt idx="73">
                  <c:v>48.333333333333336</c:v>
                </c:pt>
                <c:pt idx="74">
                  <c:v>43.333333333333336</c:v>
                </c:pt>
                <c:pt idx="75">
                  <c:v>40.666666666666664</c:v>
                </c:pt>
                <c:pt idx="76">
                  <c:v>38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0-4B2F-AB51-E36226CFECAF}"/>
            </c:ext>
          </c:extLst>
        </c:ser>
        <c:ser>
          <c:idx val="3"/>
          <c:order val="3"/>
          <c:tx>
            <c:v>Station Radius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Settlements!$A$2:$A$126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Settlements!$I$2:$I$125</c:f>
              <c:numCache>
                <c:formatCode>General</c:formatCode>
                <c:ptCount val="124"/>
                <c:pt idx="0">
                  <c:v>309.39999999999998</c:v>
                </c:pt>
                <c:pt idx="1">
                  <c:v>309.39999999999998</c:v>
                </c:pt>
                <c:pt idx="2">
                  <c:v>308.8</c:v>
                </c:pt>
                <c:pt idx="3">
                  <c:v>308.2</c:v>
                </c:pt>
                <c:pt idx="4">
                  <c:v>308</c:v>
                </c:pt>
                <c:pt idx="5">
                  <c:v>307.60000000000002</c:v>
                </c:pt>
                <c:pt idx="6">
                  <c:v>307.60000000000002</c:v>
                </c:pt>
                <c:pt idx="7">
                  <c:v>307.60000000000002</c:v>
                </c:pt>
                <c:pt idx="8">
                  <c:v>307</c:v>
                </c:pt>
                <c:pt idx="9">
                  <c:v>304</c:v>
                </c:pt>
                <c:pt idx="10">
                  <c:v>301.8</c:v>
                </c:pt>
                <c:pt idx="11">
                  <c:v>300.39999999999998</c:v>
                </c:pt>
                <c:pt idx="12">
                  <c:v>298.2</c:v>
                </c:pt>
                <c:pt idx="13">
                  <c:v>296</c:v>
                </c:pt>
                <c:pt idx="14">
                  <c:v>295.60000000000002</c:v>
                </c:pt>
                <c:pt idx="15">
                  <c:v>295</c:v>
                </c:pt>
                <c:pt idx="16">
                  <c:v>294.2</c:v>
                </c:pt>
                <c:pt idx="17">
                  <c:v>293.2</c:v>
                </c:pt>
                <c:pt idx="18">
                  <c:v>291.2</c:v>
                </c:pt>
                <c:pt idx="19">
                  <c:v>288.60000000000002</c:v>
                </c:pt>
                <c:pt idx="20">
                  <c:v>286</c:v>
                </c:pt>
                <c:pt idx="21">
                  <c:v>282.39999999999998</c:v>
                </c:pt>
                <c:pt idx="22">
                  <c:v>280</c:v>
                </c:pt>
                <c:pt idx="23">
                  <c:v>276.8</c:v>
                </c:pt>
                <c:pt idx="24">
                  <c:v>273.39999999999998</c:v>
                </c:pt>
                <c:pt idx="25">
                  <c:v>268.8</c:v>
                </c:pt>
                <c:pt idx="26">
                  <c:v>263</c:v>
                </c:pt>
                <c:pt idx="27">
                  <c:v>259</c:v>
                </c:pt>
                <c:pt idx="28">
                  <c:v>253.8</c:v>
                </c:pt>
                <c:pt idx="29">
                  <c:v>250</c:v>
                </c:pt>
                <c:pt idx="30">
                  <c:v>245.8</c:v>
                </c:pt>
                <c:pt idx="31">
                  <c:v>241.4</c:v>
                </c:pt>
                <c:pt idx="32">
                  <c:v>235.8</c:v>
                </c:pt>
                <c:pt idx="33">
                  <c:v>230.2</c:v>
                </c:pt>
                <c:pt idx="34">
                  <c:v>225.4</c:v>
                </c:pt>
                <c:pt idx="35">
                  <c:v>221</c:v>
                </c:pt>
                <c:pt idx="36">
                  <c:v>216</c:v>
                </c:pt>
                <c:pt idx="37">
                  <c:v>210.6</c:v>
                </c:pt>
                <c:pt idx="38">
                  <c:v>205.8</c:v>
                </c:pt>
                <c:pt idx="39">
                  <c:v>201.8</c:v>
                </c:pt>
                <c:pt idx="40">
                  <c:v>198.8</c:v>
                </c:pt>
                <c:pt idx="41">
                  <c:v>197.4</c:v>
                </c:pt>
                <c:pt idx="42">
                  <c:v>194.6</c:v>
                </c:pt>
                <c:pt idx="43">
                  <c:v>191</c:v>
                </c:pt>
                <c:pt idx="44">
                  <c:v>188</c:v>
                </c:pt>
                <c:pt idx="45">
                  <c:v>183.8</c:v>
                </c:pt>
                <c:pt idx="46">
                  <c:v>180.6</c:v>
                </c:pt>
                <c:pt idx="47">
                  <c:v>176.8</c:v>
                </c:pt>
                <c:pt idx="48">
                  <c:v>174.8</c:v>
                </c:pt>
                <c:pt idx="49">
                  <c:v>171.4</c:v>
                </c:pt>
                <c:pt idx="50">
                  <c:v>166.2</c:v>
                </c:pt>
                <c:pt idx="51">
                  <c:v>160.80000000000001</c:v>
                </c:pt>
                <c:pt idx="52">
                  <c:v>155.80000000000001</c:v>
                </c:pt>
                <c:pt idx="53">
                  <c:v>151</c:v>
                </c:pt>
                <c:pt idx="54">
                  <c:v>148.4</c:v>
                </c:pt>
                <c:pt idx="55">
                  <c:v>146.6</c:v>
                </c:pt>
                <c:pt idx="56">
                  <c:v>143.4</c:v>
                </c:pt>
                <c:pt idx="57">
                  <c:v>141.19999999999999</c:v>
                </c:pt>
                <c:pt idx="58">
                  <c:v>138.80000000000001</c:v>
                </c:pt>
                <c:pt idx="59">
                  <c:v>136.6</c:v>
                </c:pt>
                <c:pt idx="60">
                  <c:v>133.80000000000001</c:v>
                </c:pt>
                <c:pt idx="61">
                  <c:v>132</c:v>
                </c:pt>
                <c:pt idx="62">
                  <c:v>130.6</c:v>
                </c:pt>
                <c:pt idx="63">
                  <c:v>129.19999999999999</c:v>
                </c:pt>
                <c:pt idx="64">
                  <c:v>128.19999999999999</c:v>
                </c:pt>
                <c:pt idx="65">
                  <c:v>127.2</c:v>
                </c:pt>
                <c:pt idx="66">
                  <c:v>126.8</c:v>
                </c:pt>
                <c:pt idx="67">
                  <c:v>129</c:v>
                </c:pt>
                <c:pt idx="68">
                  <c:v>128.75</c:v>
                </c:pt>
                <c:pt idx="69">
                  <c:v>127</c:v>
                </c:pt>
                <c:pt idx="70">
                  <c:v>124.75</c:v>
                </c:pt>
                <c:pt idx="71">
                  <c:v>120.5</c:v>
                </c:pt>
                <c:pt idx="72">
                  <c:v>117</c:v>
                </c:pt>
                <c:pt idx="73">
                  <c:v>112.75</c:v>
                </c:pt>
                <c:pt idx="74">
                  <c:v>108.25</c:v>
                </c:pt>
                <c:pt idx="75">
                  <c:v>104.75</c:v>
                </c:pt>
                <c:pt idx="76">
                  <c:v>111.33333333333333</c:v>
                </c:pt>
                <c:pt idx="77">
                  <c:v>109</c:v>
                </c:pt>
                <c:pt idx="78">
                  <c:v>107.66666666666667</c:v>
                </c:pt>
                <c:pt idx="79">
                  <c:v>107</c:v>
                </c:pt>
                <c:pt idx="80">
                  <c:v>98.5</c:v>
                </c:pt>
                <c:pt idx="81">
                  <c:v>98.5</c:v>
                </c:pt>
                <c:pt idx="82">
                  <c:v>98.5</c:v>
                </c:pt>
                <c:pt idx="83">
                  <c:v>98.5</c:v>
                </c:pt>
                <c:pt idx="84">
                  <c:v>98.5</c:v>
                </c:pt>
                <c:pt idx="85">
                  <c:v>98.5</c:v>
                </c:pt>
                <c:pt idx="86">
                  <c:v>98.5</c:v>
                </c:pt>
                <c:pt idx="87">
                  <c:v>98.5</c:v>
                </c:pt>
                <c:pt idx="88">
                  <c:v>98.5</c:v>
                </c:pt>
                <c:pt idx="89">
                  <c:v>98.5</c:v>
                </c:pt>
                <c:pt idx="90">
                  <c:v>98.5</c:v>
                </c:pt>
                <c:pt idx="91">
                  <c:v>98.5</c:v>
                </c:pt>
                <c:pt idx="92">
                  <c:v>98.5</c:v>
                </c:pt>
                <c:pt idx="93">
                  <c:v>98.5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90-4B2F-AB51-E36226CFECAF}"/>
            </c:ext>
          </c:extLst>
        </c:ser>
        <c:ser>
          <c:idx val="4"/>
          <c:order val="4"/>
          <c:tx>
            <c:v>Station Radius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Settlements!$A$2:$A$126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Settlements!$K$2:$K$125</c:f>
              <c:numCache>
                <c:formatCode>General</c:formatCode>
                <c:ptCount val="124"/>
                <c:pt idx="0">
                  <c:v>309.39999999999998</c:v>
                </c:pt>
                <c:pt idx="1">
                  <c:v>309.39999999999998</c:v>
                </c:pt>
                <c:pt idx="2">
                  <c:v>309.39999999999998</c:v>
                </c:pt>
                <c:pt idx="3">
                  <c:v>309.39999999999998</c:v>
                </c:pt>
                <c:pt idx="4">
                  <c:v>309.39999999999998</c:v>
                </c:pt>
                <c:pt idx="5">
                  <c:v>309.39999999999998</c:v>
                </c:pt>
                <c:pt idx="6">
                  <c:v>309</c:v>
                </c:pt>
                <c:pt idx="7">
                  <c:v>308.8</c:v>
                </c:pt>
                <c:pt idx="8">
                  <c:v>308.8</c:v>
                </c:pt>
                <c:pt idx="9">
                  <c:v>308.39999999999998</c:v>
                </c:pt>
                <c:pt idx="10">
                  <c:v>308.2</c:v>
                </c:pt>
                <c:pt idx="11">
                  <c:v>308</c:v>
                </c:pt>
                <c:pt idx="12">
                  <c:v>307.8</c:v>
                </c:pt>
                <c:pt idx="13">
                  <c:v>307.60000000000002</c:v>
                </c:pt>
                <c:pt idx="14">
                  <c:v>307.2</c:v>
                </c:pt>
                <c:pt idx="15">
                  <c:v>307.2</c:v>
                </c:pt>
                <c:pt idx="16">
                  <c:v>306.8</c:v>
                </c:pt>
                <c:pt idx="17">
                  <c:v>305.60000000000002</c:v>
                </c:pt>
                <c:pt idx="18">
                  <c:v>303.2</c:v>
                </c:pt>
                <c:pt idx="19">
                  <c:v>301</c:v>
                </c:pt>
                <c:pt idx="20">
                  <c:v>299</c:v>
                </c:pt>
                <c:pt idx="21">
                  <c:v>298.2</c:v>
                </c:pt>
                <c:pt idx="22">
                  <c:v>296.8</c:v>
                </c:pt>
                <c:pt idx="23">
                  <c:v>295</c:v>
                </c:pt>
                <c:pt idx="24">
                  <c:v>292.39999999999998</c:v>
                </c:pt>
                <c:pt idx="25">
                  <c:v>291</c:v>
                </c:pt>
                <c:pt idx="26">
                  <c:v>289.2</c:v>
                </c:pt>
                <c:pt idx="27">
                  <c:v>288</c:v>
                </c:pt>
                <c:pt idx="28">
                  <c:v>286.60000000000002</c:v>
                </c:pt>
                <c:pt idx="29">
                  <c:v>284.8</c:v>
                </c:pt>
                <c:pt idx="30">
                  <c:v>284.2</c:v>
                </c:pt>
                <c:pt idx="31">
                  <c:v>283.39999999999998</c:v>
                </c:pt>
                <c:pt idx="32">
                  <c:v>282.60000000000002</c:v>
                </c:pt>
                <c:pt idx="33">
                  <c:v>281.39999999999998</c:v>
                </c:pt>
                <c:pt idx="34">
                  <c:v>280.8</c:v>
                </c:pt>
                <c:pt idx="35">
                  <c:v>278.8</c:v>
                </c:pt>
                <c:pt idx="36">
                  <c:v>276.60000000000002</c:v>
                </c:pt>
                <c:pt idx="37">
                  <c:v>274.39999999999998</c:v>
                </c:pt>
                <c:pt idx="38">
                  <c:v>272.8</c:v>
                </c:pt>
                <c:pt idx="39">
                  <c:v>272.39999999999998</c:v>
                </c:pt>
                <c:pt idx="40">
                  <c:v>272</c:v>
                </c:pt>
                <c:pt idx="41">
                  <c:v>271.39999999999998</c:v>
                </c:pt>
                <c:pt idx="42">
                  <c:v>270.8</c:v>
                </c:pt>
                <c:pt idx="43">
                  <c:v>269</c:v>
                </c:pt>
                <c:pt idx="44">
                  <c:v>268.60000000000002</c:v>
                </c:pt>
                <c:pt idx="45">
                  <c:v>268.2</c:v>
                </c:pt>
                <c:pt idx="46">
                  <c:v>267</c:v>
                </c:pt>
                <c:pt idx="47">
                  <c:v>266.2</c:v>
                </c:pt>
                <c:pt idx="48">
                  <c:v>264.60000000000002</c:v>
                </c:pt>
                <c:pt idx="49">
                  <c:v>263.2</c:v>
                </c:pt>
                <c:pt idx="50">
                  <c:v>261</c:v>
                </c:pt>
                <c:pt idx="51">
                  <c:v>258.2</c:v>
                </c:pt>
                <c:pt idx="52">
                  <c:v>256.39999999999998</c:v>
                </c:pt>
                <c:pt idx="53">
                  <c:v>253.8</c:v>
                </c:pt>
                <c:pt idx="54">
                  <c:v>253</c:v>
                </c:pt>
                <c:pt idx="55">
                  <c:v>251.8</c:v>
                </c:pt>
                <c:pt idx="56">
                  <c:v>250</c:v>
                </c:pt>
                <c:pt idx="57">
                  <c:v>247.2</c:v>
                </c:pt>
                <c:pt idx="58">
                  <c:v>244</c:v>
                </c:pt>
                <c:pt idx="59">
                  <c:v>240.4</c:v>
                </c:pt>
                <c:pt idx="60">
                  <c:v>237.4</c:v>
                </c:pt>
                <c:pt idx="61">
                  <c:v>234.8</c:v>
                </c:pt>
                <c:pt idx="62">
                  <c:v>233.2</c:v>
                </c:pt>
                <c:pt idx="63">
                  <c:v>231.6</c:v>
                </c:pt>
                <c:pt idx="64">
                  <c:v>229.8</c:v>
                </c:pt>
                <c:pt idx="65">
                  <c:v>228.4</c:v>
                </c:pt>
                <c:pt idx="66">
                  <c:v>226.8</c:v>
                </c:pt>
                <c:pt idx="67">
                  <c:v>224.8</c:v>
                </c:pt>
                <c:pt idx="68">
                  <c:v>222.6</c:v>
                </c:pt>
                <c:pt idx="69">
                  <c:v>220.8</c:v>
                </c:pt>
                <c:pt idx="70">
                  <c:v>220</c:v>
                </c:pt>
                <c:pt idx="71">
                  <c:v>223</c:v>
                </c:pt>
                <c:pt idx="72">
                  <c:v>221</c:v>
                </c:pt>
                <c:pt idx="73">
                  <c:v>219.75</c:v>
                </c:pt>
                <c:pt idx="74">
                  <c:v>218.5</c:v>
                </c:pt>
                <c:pt idx="75">
                  <c:v>216.25</c:v>
                </c:pt>
                <c:pt idx="76">
                  <c:v>214.5</c:v>
                </c:pt>
                <c:pt idx="77">
                  <c:v>212.75</c:v>
                </c:pt>
                <c:pt idx="78">
                  <c:v>194.33333333333334</c:v>
                </c:pt>
                <c:pt idx="79">
                  <c:v>190.33333333333334</c:v>
                </c:pt>
                <c:pt idx="80">
                  <c:v>187.33333333333334</c:v>
                </c:pt>
                <c:pt idx="81">
                  <c:v>185.33333333333334</c:v>
                </c:pt>
                <c:pt idx="82">
                  <c:v>182.66666666666666</c:v>
                </c:pt>
                <c:pt idx="83">
                  <c:v>180</c:v>
                </c:pt>
                <c:pt idx="84">
                  <c:v>179.33333333333334</c:v>
                </c:pt>
                <c:pt idx="85">
                  <c:v>179.33333333333334</c:v>
                </c:pt>
                <c:pt idx="86">
                  <c:v>188</c:v>
                </c:pt>
                <c:pt idx="87">
                  <c:v>188</c:v>
                </c:pt>
                <c:pt idx="88">
                  <c:v>188</c:v>
                </c:pt>
                <c:pt idx="89">
                  <c:v>188</c:v>
                </c:pt>
                <c:pt idx="90">
                  <c:v>188</c:v>
                </c:pt>
                <c:pt idx="91">
                  <c:v>188</c:v>
                </c:pt>
                <c:pt idx="92">
                  <c:v>188</c:v>
                </c:pt>
                <c:pt idx="93">
                  <c:v>188</c:v>
                </c:pt>
                <c:pt idx="94">
                  <c:v>188</c:v>
                </c:pt>
                <c:pt idx="95">
                  <c:v>188</c:v>
                </c:pt>
                <c:pt idx="96">
                  <c:v>173</c:v>
                </c:pt>
                <c:pt idx="97">
                  <c:v>173</c:v>
                </c:pt>
                <c:pt idx="98">
                  <c:v>173</c:v>
                </c:pt>
                <c:pt idx="99">
                  <c:v>173</c:v>
                </c:pt>
                <c:pt idx="100">
                  <c:v>173</c:v>
                </c:pt>
                <c:pt idx="101">
                  <c:v>173</c:v>
                </c:pt>
                <c:pt idx="102">
                  <c:v>173</c:v>
                </c:pt>
                <c:pt idx="103">
                  <c:v>173</c:v>
                </c:pt>
                <c:pt idx="104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90-4B2F-AB51-E36226CFECAF}"/>
            </c:ext>
          </c:extLst>
        </c:ser>
        <c:ser>
          <c:idx val="5"/>
          <c:order val="5"/>
          <c:tx>
            <c:v>Station Radius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Settlements!$A$2:$A$126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Settlements!$M$2:$M$125</c:f>
              <c:numCache>
                <c:formatCode>General</c:formatCode>
                <c:ptCount val="124"/>
                <c:pt idx="0">
                  <c:v>309.39999999999998</c:v>
                </c:pt>
                <c:pt idx="1">
                  <c:v>309.39999999999998</c:v>
                </c:pt>
                <c:pt idx="2">
                  <c:v>309.2</c:v>
                </c:pt>
                <c:pt idx="3">
                  <c:v>309.2</c:v>
                </c:pt>
                <c:pt idx="4">
                  <c:v>309.2</c:v>
                </c:pt>
                <c:pt idx="5">
                  <c:v>309.2</c:v>
                </c:pt>
                <c:pt idx="6">
                  <c:v>309.2</c:v>
                </c:pt>
                <c:pt idx="7">
                  <c:v>309.2</c:v>
                </c:pt>
                <c:pt idx="8">
                  <c:v>309.2</c:v>
                </c:pt>
                <c:pt idx="9">
                  <c:v>309.2</c:v>
                </c:pt>
                <c:pt idx="10">
                  <c:v>309.2</c:v>
                </c:pt>
                <c:pt idx="11">
                  <c:v>309.2</c:v>
                </c:pt>
                <c:pt idx="12">
                  <c:v>309.2</c:v>
                </c:pt>
                <c:pt idx="13">
                  <c:v>309.2</c:v>
                </c:pt>
                <c:pt idx="14">
                  <c:v>309.2</c:v>
                </c:pt>
                <c:pt idx="15">
                  <c:v>309.2</c:v>
                </c:pt>
                <c:pt idx="16">
                  <c:v>309.2</c:v>
                </c:pt>
                <c:pt idx="17">
                  <c:v>309</c:v>
                </c:pt>
                <c:pt idx="18">
                  <c:v>308.8</c:v>
                </c:pt>
                <c:pt idx="19">
                  <c:v>308.39999999999998</c:v>
                </c:pt>
                <c:pt idx="20">
                  <c:v>307.39999999999998</c:v>
                </c:pt>
                <c:pt idx="21">
                  <c:v>305.60000000000002</c:v>
                </c:pt>
                <c:pt idx="22">
                  <c:v>304.2</c:v>
                </c:pt>
                <c:pt idx="23">
                  <c:v>303.39999999999998</c:v>
                </c:pt>
                <c:pt idx="24">
                  <c:v>302.8</c:v>
                </c:pt>
                <c:pt idx="25">
                  <c:v>302.60000000000002</c:v>
                </c:pt>
                <c:pt idx="26">
                  <c:v>302.60000000000002</c:v>
                </c:pt>
                <c:pt idx="27">
                  <c:v>302.2</c:v>
                </c:pt>
                <c:pt idx="28">
                  <c:v>302.2</c:v>
                </c:pt>
                <c:pt idx="29">
                  <c:v>302.2</c:v>
                </c:pt>
                <c:pt idx="30">
                  <c:v>302.2</c:v>
                </c:pt>
                <c:pt idx="31">
                  <c:v>302</c:v>
                </c:pt>
                <c:pt idx="32">
                  <c:v>302</c:v>
                </c:pt>
                <c:pt idx="33">
                  <c:v>302</c:v>
                </c:pt>
                <c:pt idx="34">
                  <c:v>301.8</c:v>
                </c:pt>
                <c:pt idx="35">
                  <c:v>301.8</c:v>
                </c:pt>
                <c:pt idx="36">
                  <c:v>301.8</c:v>
                </c:pt>
                <c:pt idx="37">
                  <c:v>301.8</c:v>
                </c:pt>
                <c:pt idx="38">
                  <c:v>301.8</c:v>
                </c:pt>
                <c:pt idx="39">
                  <c:v>301.8</c:v>
                </c:pt>
                <c:pt idx="40">
                  <c:v>301.60000000000002</c:v>
                </c:pt>
                <c:pt idx="41">
                  <c:v>301.39999999999998</c:v>
                </c:pt>
                <c:pt idx="42">
                  <c:v>301.2</c:v>
                </c:pt>
                <c:pt idx="43">
                  <c:v>301</c:v>
                </c:pt>
                <c:pt idx="44">
                  <c:v>300.8</c:v>
                </c:pt>
                <c:pt idx="45">
                  <c:v>300.2</c:v>
                </c:pt>
                <c:pt idx="46">
                  <c:v>300</c:v>
                </c:pt>
                <c:pt idx="47">
                  <c:v>299.8</c:v>
                </c:pt>
                <c:pt idx="48">
                  <c:v>299.60000000000002</c:v>
                </c:pt>
                <c:pt idx="49">
                  <c:v>299.39999999999998</c:v>
                </c:pt>
                <c:pt idx="50">
                  <c:v>299.39999999999998</c:v>
                </c:pt>
                <c:pt idx="51">
                  <c:v>299.39999999999998</c:v>
                </c:pt>
                <c:pt idx="52">
                  <c:v>298.60000000000002</c:v>
                </c:pt>
                <c:pt idx="53">
                  <c:v>298</c:v>
                </c:pt>
                <c:pt idx="54">
                  <c:v>297.39999999999998</c:v>
                </c:pt>
                <c:pt idx="55">
                  <c:v>297.2</c:v>
                </c:pt>
                <c:pt idx="56">
                  <c:v>297</c:v>
                </c:pt>
                <c:pt idx="57">
                  <c:v>297</c:v>
                </c:pt>
                <c:pt idx="58">
                  <c:v>296.8</c:v>
                </c:pt>
                <c:pt idx="59">
                  <c:v>296.60000000000002</c:v>
                </c:pt>
                <c:pt idx="60">
                  <c:v>296.2</c:v>
                </c:pt>
                <c:pt idx="61">
                  <c:v>295.8</c:v>
                </c:pt>
                <c:pt idx="62">
                  <c:v>295</c:v>
                </c:pt>
                <c:pt idx="63">
                  <c:v>293.39999999999998</c:v>
                </c:pt>
                <c:pt idx="64">
                  <c:v>291.39999999999998</c:v>
                </c:pt>
                <c:pt idx="65">
                  <c:v>289.39999999999998</c:v>
                </c:pt>
                <c:pt idx="66">
                  <c:v>286.8</c:v>
                </c:pt>
                <c:pt idx="67">
                  <c:v>285.8</c:v>
                </c:pt>
                <c:pt idx="68">
                  <c:v>285.8</c:v>
                </c:pt>
                <c:pt idx="69">
                  <c:v>285.8</c:v>
                </c:pt>
                <c:pt idx="70">
                  <c:v>285.8</c:v>
                </c:pt>
                <c:pt idx="71">
                  <c:v>285.8</c:v>
                </c:pt>
                <c:pt idx="72">
                  <c:v>285.8</c:v>
                </c:pt>
                <c:pt idx="73">
                  <c:v>285.8</c:v>
                </c:pt>
                <c:pt idx="74">
                  <c:v>285.39999999999998</c:v>
                </c:pt>
                <c:pt idx="75">
                  <c:v>284.8</c:v>
                </c:pt>
                <c:pt idx="76">
                  <c:v>284.60000000000002</c:v>
                </c:pt>
                <c:pt idx="77">
                  <c:v>286</c:v>
                </c:pt>
                <c:pt idx="78">
                  <c:v>285</c:v>
                </c:pt>
                <c:pt idx="79">
                  <c:v>284.5</c:v>
                </c:pt>
                <c:pt idx="80">
                  <c:v>284</c:v>
                </c:pt>
                <c:pt idx="81">
                  <c:v>283.75</c:v>
                </c:pt>
                <c:pt idx="82">
                  <c:v>283.5</c:v>
                </c:pt>
                <c:pt idx="83">
                  <c:v>269.66666666666669</c:v>
                </c:pt>
                <c:pt idx="84">
                  <c:v>269.66666666666669</c:v>
                </c:pt>
                <c:pt idx="85">
                  <c:v>269.66666666666669</c:v>
                </c:pt>
                <c:pt idx="86">
                  <c:v>269.66666666666669</c:v>
                </c:pt>
                <c:pt idx="87">
                  <c:v>269.66666666666669</c:v>
                </c:pt>
                <c:pt idx="88">
                  <c:v>269.66666666666669</c:v>
                </c:pt>
                <c:pt idx="89">
                  <c:v>269.66666666666669</c:v>
                </c:pt>
                <c:pt idx="90">
                  <c:v>269.66666666666669</c:v>
                </c:pt>
                <c:pt idx="91">
                  <c:v>269.66666666666669</c:v>
                </c:pt>
                <c:pt idx="92">
                  <c:v>264.5</c:v>
                </c:pt>
                <c:pt idx="93">
                  <c:v>264.5</c:v>
                </c:pt>
                <c:pt idx="94">
                  <c:v>264.5</c:v>
                </c:pt>
                <c:pt idx="95">
                  <c:v>264.5</c:v>
                </c:pt>
                <c:pt idx="96">
                  <c:v>264.5</c:v>
                </c:pt>
                <c:pt idx="97">
                  <c:v>277</c:v>
                </c:pt>
                <c:pt idx="98">
                  <c:v>277</c:v>
                </c:pt>
                <c:pt idx="99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90-4B2F-AB51-E36226CFECAF}"/>
            </c:ext>
          </c:extLst>
        </c:ser>
        <c:ser>
          <c:idx val="6"/>
          <c:order val="6"/>
          <c:tx>
            <c:v>Station Radius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Settlements!$A$2:$A$126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Settlements!$O$2:$O$125</c:f>
              <c:numCache>
                <c:formatCode>General</c:formatCode>
                <c:ptCount val="124"/>
                <c:pt idx="0">
                  <c:v>309.39999999999998</c:v>
                </c:pt>
                <c:pt idx="1">
                  <c:v>315.75</c:v>
                </c:pt>
                <c:pt idx="2">
                  <c:v>315.75</c:v>
                </c:pt>
                <c:pt idx="3">
                  <c:v>315.75</c:v>
                </c:pt>
                <c:pt idx="4">
                  <c:v>315.75</c:v>
                </c:pt>
                <c:pt idx="5">
                  <c:v>315.75</c:v>
                </c:pt>
                <c:pt idx="6">
                  <c:v>315.75</c:v>
                </c:pt>
                <c:pt idx="7">
                  <c:v>315.75</c:v>
                </c:pt>
                <c:pt idx="8">
                  <c:v>315.75</c:v>
                </c:pt>
                <c:pt idx="9">
                  <c:v>315.75</c:v>
                </c:pt>
                <c:pt idx="10">
                  <c:v>315.75</c:v>
                </c:pt>
                <c:pt idx="11">
                  <c:v>315.75</c:v>
                </c:pt>
                <c:pt idx="12">
                  <c:v>315.75</c:v>
                </c:pt>
                <c:pt idx="13">
                  <c:v>315.75</c:v>
                </c:pt>
                <c:pt idx="14">
                  <c:v>315.75</c:v>
                </c:pt>
                <c:pt idx="15">
                  <c:v>315.75</c:v>
                </c:pt>
                <c:pt idx="16">
                  <c:v>315.75</c:v>
                </c:pt>
                <c:pt idx="17">
                  <c:v>315.75</c:v>
                </c:pt>
                <c:pt idx="18">
                  <c:v>315.75</c:v>
                </c:pt>
                <c:pt idx="19">
                  <c:v>315.75</c:v>
                </c:pt>
                <c:pt idx="20">
                  <c:v>315.5</c:v>
                </c:pt>
                <c:pt idx="21">
                  <c:v>315</c:v>
                </c:pt>
                <c:pt idx="22">
                  <c:v>314.75</c:v>
                </c:pt>
                <c:pt idx="23">
                  <c:v>314.5</c:v>
                </c:pt>
                <c:pt idx="24">
                  <c:v>313.75</c:v>
                </c:pt>
                <c:pt idx="25">
                  <c:v>313</c:v>
                </c:pt>
                <c:pt idx="26">
                  <c:v>313</c:v>
                </c:pt>
                <c:pt idx="27">
                  <c:v>312.75</c:v>
                </c:pt>
                <c:pt idx="28">
                  <c:v>312.75</c:v>
                </c:pt>
                <c:pt idx="29">
                  <c:v>312.75</c:v>
                </c:pt>
                <c:pt idx="30">
                  <c:v>312.75</c:v>
                </c:pt>
                <c:pt idx="31">
                  <c:v>312.75</c:v>
                </c:pt>
                <c:pt idx="32">
                  <c:v>312.75</c:v>
                </c:pt>
                <c:pt idx="33">
                  <c:v>312.75</c:v>
                </c:pt>
                <c:pt idx="34">
                  <c:v>312.75</c:v>
                </c:pt>
                <c:pt idx="35">
                  <c:v>312.75</c:v>
                </c:pt>
                <c:pt idx="36">
                  <c:v>312.75</c:v>
                </c:pt>
                <c:pt idx="37">
                  <c:v>312.75</c:v>
                </c:pt>
                <c:pt idx="38">
                  <c:v>312.75</c:v>
                </c:pt>
                <c:pt idx="39">
                  <c:v>312.75</c:v>
                </c:pt>
                <c:pt idx="40">
                  <c:v>312.75</c:v>
                </c:pt>
                <c:pt idx="41">
                  <c:v>312.75</c:v>
                </c:pt>
                <c:pt idx="42">
                  <c:v>312.75</c:v>
                </c:pt>
                <c:pt idx="43">
                  <c:v>312.75</c:v>
                </c:pt>
                <c:pt idx="44">
                  <c:v>312.75</c:v>
                </c:pt>
                <c:pt idx="45">
                  <c:v>312.75</c:v>
                </c:pt>
                <c:pt idx="46">
                  <c:v>312.5</c:v>
                </c:pt>
                <c:pt idx="47">
                  <c:v>312.5</c:v>
                </c:pt>
                <c:pt idx="48">
                  <c:v>312.5</c:v>
                </c:pt>
                <c:pt idx="49">
                  <c:v>312</c:v>
                </c:pt>
                <c:pt idx="50">
                  <c:v>311.75</c:v>
                </c:pt>
                <c:pt idx="51">
                  <c:v>311.75</c:v>
                </c:pt>
                <c:pt idx="52">
                  <c:v>311.75</c:v>
                </c:pt>
                <c:pt idx="53">
                  <c:v>311.75</c:v>
                </c:pt>
                <c:pt idx="54">
                  <c:v>311.75</c:v>
                </c:pt>
                <c:pt idx="55">
                  <c:v>311.75</c:v>
                </c:pt>
                <c:pt idx="56">
                  <c:v>311.75</c:v>
                </c:pt>
                <c:pt idx="57">
                  <c:v>311.75</c:v>
                </c:pt>
                <c:pt idx="58">
                  <c:v>311.75</c:v>
                </c:pt>
                <c:pt idx="59">
                  <c:v>311.75</c:v>
                </c:pt>
                <c:pt idx="60">
                  <c:v>311.75</c:v>
                </c:pt>
                <c:pt idx="61">
                  <c:v>311.75</c:v>
                </c:pt>
                <c:pt idx="62">
                  <c:v>311.75</c:v>
                </c:pt>
                <c:pt idx="63">
                  <c:v>311.5</c:v>
                </c:pt>
                <c:pt idx="64">
                  <c:v>310.75</c:v>
                </c:pt>
                <c:pt idx="65">
                  <c:v>310.5</c:v>
                </c:pt>
                <c:pt idx="66">
                  <c:v>310.5</c:v>
                </c:pt>
                <c:pt idx="67">
                  <c:v>310.5</c:v>
                </c:pt>
                <c:pt idx="68">
                  <c:v>310.5</c:v>
                </c:pt>
                <c:pt idx="69">
                  <c:v>310.5</c:v>
                </c:pt>
                <c:pt idx="70">
                  <c:v>310.5</c:v>
                </c:pt>
                <c:pt idx="71">
                  <c:v>310.5</c:v>
                </c:pt>
                <c:pt idx="72">
                  <c:v>310.5</c:v>
                </c:pt>
                <c:pt idx="73">
                  <c:v>310.5</c:v>
                </c:pt>
                <c:pt idx="74">
                  <c:v>310.25</c:v>
                </c:pt>
                <c:pt idx="75">
                  <c:v>309</c:v>
                </c:pt>
                <c:pt idx="76">
                  <c:v>307.75</c:v>
                </c:pt>
                <c:pt idx="77">
                  <c:v>306.5</c:v>
                </c:pt>
                <c:pt idx="78">
                  <c:v>305.25</c:v>
                </c:pt>
                <c:pt idx="79">
                  <c:v>303.75</c:v>
                </c:pt>
                <c:pt idx="80">
                  <c:v>302.25</c:v>
                </c:pt>
                <c:pt idx="81">
                  <c:v>291.33333333333331</c:v>
                </c:pt>
                <c:pt idx="82">
                  <c:v>289.66666666666669</c:v>
                </c:pt>
                <c:pt idx="83">
                  <c:v>289</c:v>
                </c:pt>
                <c:pt idx="84">
                  <c:v>287.33333333333331</c:v>
                </c:pt>
                <c:pt idx="85">
                  <c:v>286.66666666666669</c:v>
                </c:pt>
                <c:pt idx="86">
                  <c:v>286</c:v>
                </c:pt>
                <c:pt idx="87">
                  <c:v>285.66666666666669</c:v>
                </c:pt>
                <c:pt idx="88">
                  <c:v>285.66666666666669</c:v>
                </c:pt>
                <c:pt idx="89">
                  <c:v>285.66666666666669</c:v>
                </c:pt>
                <c:pt idx="90">
                  <c:v>285.66666666666669</c:v>
                </c:pt>
                <c:pt idx="91">
                  <c:v>278</c:v>
                </c:pt>
                <c:pt idx="92">
                  <c:v>278</c:v>
                </c:pt>
                <c:pt idx="93">
                  <c:v>278</c:v>
                </c:pt>
                <c:pt idx="94">
                  <c:v>278</c:v>
                </c:pt>
                <c:pt idx="95">
                  <c:v>278</c:v>
                </c:pt>
                <c:pt idx="96">
                  <c:v>278</c:v>
                </c:pt>
                <c:pt idx="97">
                  <c:v>278</c:v>
                </c:pt>
                <c:pt idx="98">
                  <c:v>278</c:v>
                </c:pt>
                <c:pt idx="99">
                  <c:v>278</c:v>
                </c:pt>
                <c:pt idx="100">
                  <c:v>278</c:v>
                </c:pt>
                <c:pt idx="101">
                  <c:v>316</c:v>
                </c:pt>
                <c:pt idx="102">
                  <c:v>316</c:v>
                </c:pt>
                <c:pt idx="103">
                  <c:v>316</c:v>
                </c:pt>
                <c:pt idx="104">
                  <c:v>316</c:v>
                </c:pt>
                <c:pt idx="105">
                  <c:v>316</c:v>
                </c:pt>
                <c:pt idx="10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90-4B2F-AB51-E36226CFECAF}"/>
            </c:ext>
          </c:extLst>
        </c:ser>
        <c:ser>
          <c:idx val="7"/>
          <c:order val="7"/>
          <c:tx>
            <c:v>Station Radius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Settlements!$A$2:$A$126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Settlements!$Q$2:$Q$125</c:f>
              <c:numCache>
                <c:formatCode>General</c:formatCode>
                <c:ptCount val="124"/>
                <c:pt idx="0">
                  <c:v>309.39999999999998</c:v>
                </c:pt>
                <c:pt idx="1">
                  <c:v>315.75</c:v>
                </c:pt>
                <c:pt idx="2">
                  <c:v>315.75</c:v>
                </c:pt>
                <c:pt idx="3">
                  <c:v>315.75</c:v>
                </c:pt>
                <c:pt idx="4">
                  <c:v>315.75</c:v>
                </c:pt>
                <c:pt idx="5">
                  <c:v>315.75</c:v>
                </c:pt>
                <c:pt idx="6">
                  <c:v>315.75</c:v>
                </c:pt>
                <c:pt idx="7">
                  <c:v>315.75</c:v>
                </c:pt>
                <c:pt idx="8">
                  <c:v>315.75</c:v>
                </c:pt>
                <c:pt idx="9">
                  <c:v>315.75</c:v>
                </c:pt>
                <c:pt idx="10">
                  <c:v>315.75</c:v>
                </c:pt>
                <c:pt idx="11">
                  <c:v>315.75</c:v>
                </c:pt>
                <c:pt idx="12">
                  <c:v>315.75</c:v>
                </c:pt>
                <c:pt idx="13">
                  <c:v>315.75</c:v>
                </c:pt>
                <c:pt idx="14">
                  <c:v>315.75</c:v>
                </c:pt>
                <c:pt idx="15">
                  <c:v>315.75</c:v>
                </c:pt>
                <c:pt idx="16">
                  <c:v>315.75</c:v>
                </c:pt>
                <c:pt idx="17">
                  <c:v>315.75</c:v>
                </c:pt>
                <c:pt idx="18">
                  <c:v>315.25</c:v>
                </c:pt>
                <c:pt idx="19">
                  <c:v>315</c:v>
                </c:pt>
                <c:pt idx="20">
                  <c:v>314.25</c:v>
                </c:pt>
                <c:pt idx="21">
                  <c:v>312.25</c:v>
                </c:pt>
                <c:pt idx="22">
                  <c:v>309.75</c:v>
                </c:pt>
                <c:pt idx="23">
                  <c:v>308.5</c:v>
                </c:pt>
                <c:pt idx="24">
                  <c:v>307.75</c:v>
                </c:pt>
                <c:pt idx="25">
                  <c:v>307.75</c:v>
                </c:pt>
                <c:pt idx="26">
                  <c:v>307.75</c:v>
                </c:pt>
                <c:pt idx="27">
                  <c:v>307.75</c:v>
                </c:pt>
                <c:pt idx="28">
                  <c:v>307.75</c:v>
                </c:pt>
                <c:pt idx="29">
                  <c:v>307.75</c:v>
                </c:pt>
                <c:pt idx="30">
                  <c:v>307.75</c:v>
                </c:pt>
                <c:pt idx="31">
                  <c:v>307.75</c:v>
                </c:pt>
                <c:pt idx="32">
                  <c:v>307.75</c:v>
                </c:pt>
                <c:pt idx="33">
                  <c:v>307.75</c:v>
                </c:pt>
                <c:pt idx="34">
                  <c:v>307.75</c:v>
                </c:pt>
                <c:pt idx="35">
                  <c:v>307.75</c:v>
                </c:pt>
                <c:pt idx="36">
                  <c:v>307.75</c:v>
                </c:pt>
                <c:pt idx="37">
                  <c:v>307.75</c:v>
                </c:pt>
                <c:pt idx="38">
                  <c:v>307.75</c:v>
                </c:pt>
                <c:pt idx="39">
                  <c:v>307.75</c:v>
                </c:pt>
                <c:pt idx="40">
                  <c:v>307.75</c:v>
                </c:pt>
                <c:pt idx="41">
                  <c:v>307.75</c:v>
                </c:pt>
                <c:pt idx="42">
                  <c:v>307.75</c:v>
                </c:pt>
                <c:pt idx="43">
                  <c:v>307.75</c:v>
                </c:pt>
                <c:pt idx="44">
                  <c:v>307.75</c:v>
                </c:pt>
                <c:pt idx="45">
                  <c:v>307.75</c:v>
                </c:pt>
                <c:pt idx="46">
                  <c:v>307.75</c:v>
                </c:pt>
                <c:pt idx="47">
                  <c:v>307.75</c:v>
                </c:pt>
                <c:pt idx="48">
                  <c:v>307.75</c:v>
                </c:pt>
                <c:pt idx="49">
                  <c:v>307.75</c:v>
                </c:pt>
                <c:pt idx="50">
                  <c:v>307.75</c:v>
                </c:pt>
                <c:pt idx="51">
                  <c:v>307.75</c:v>
                </c:pt>
                <c:pt idx="52">
                  <c:v>307.75</c:v>
                </c:pt>
                <c:pt idx="53">
                  <c:v>307.75</c:v>
                </c:pt>
                <c:pt idx="54">
                  <c:v>307.75</c:v>
                </c:pt>
                <c:pt idx="55">
                  <c:v>307.75</c:v>
                </c:pt>
                <c:pt idx="56">
                  <c:v>307.75</c:v>
                </c:pt>
                <c:pt idx="57">
                  <c:v>307.75</c:v>
                </c:pt>
                <c:pt idx="58">
                  <c:v>307.75</c:v>
                </c:pt>
                <c:pt idx="59">
                  <c:v>307.75</c:v>
                </c:pt>
                <c:pt idx="60">
                  <c:v>307.75</c:v>
                </c:pt>
                <c:pt idx="61">
                  <c:v>307.75</c:v>
                </c:pt>
                <c:pt idx="62">
                  <c:v>307.75</c:v>
                </c:pt>
                <c:pt idx="63">
                  <c:v>307.75</c:v>
                </c:pt>
                <c:pt idx="64">
                  <c:v>307.75</c:v>
                </c:pt>
                <c:pt idx="65">
                  <c:v>307.75</c:v>
                </c:pt>
                <c:pt idx="66">
                  <c:v>307.75</c:v>
                </c:pt>
                <c:pt idx="67">
                  <c:v>307.75</c:v>
                </c:pt>
                <c:pt idx="68">
                  <c:v>307.25</c:v>
                </c:pt>
                <c:pt idx="69">
                  <c:v>306.75</c:v>
                </c:pt>
                <c:pt idx="70">
                  <c:v>306.75</c:v>
                </c:pt>
                <c:pt idx="71">
                  <c:v>306.75</c:v>
                </c:pt>
                <c:pt idx="72">
                  <c:v>306.5</c:v>
                </c:pt>
                <c:pt idx="73">
                  <c:v>306.5</c:v>
                </c:pt>
                <c:pt idx="74">
                  <c:v>306.5</c:v>
                </c:pt>
                <c:pt idx="75">
                  <c:v>306.5</c:v>
                </c:pt>
                <c:pt idx="76">
                  <c:v>306.5</c:v>
                </c:pt>
                <c:pt idx="77">
                  <c:v>306.5</c:v>
                </c:pt>
                <c:pt idx="78">
                  <c:v>306.5</c:v>
                </c:pt>
                <c:pt idx="79">
                  <c:v>306.5</c:v>
                </c:pt>
                <c:pt idx="80">
                  <c:v>306.5</c:v>
                </c:pt>
                <c:pt idx="81">
                  <c:v>306.5</c:v>
                </c:pt>
                <c:pt idx="82">
                  <c:v>306.5</c:v>
                </c:pt>
                <c:pt idx="83">
                  <c:v>306.5</c:v>
                </c:pt>
                <c:pt idx="84">
                  <c:v>297</c:v>
                </c:pt>
                <c:pt idx="85">
                  <c:v>296.66666666666669</c:v>
                </c:pt>
                <c:pt idx="86">
                  <c:v>296.33333333333331</c:v>
                </c:pt>
                <c:pt idx="87">
                  <c:v>295.66666666666669</c:v>
                </c:pt>
                <c:pt idx="88">
                  <c:v>295</c:v>
                </c:pt>
                <c:pt idx="89">
                  <c:v>293</c:v>
                </c:pt>
                <c:pt idx="90">
                  <c:v>291</c:v>
                </c:pt>
                <c:pt idx="91">
                  <c:v>290.33333333333331</c:v>
                </c:pt>
                <c:pt idx="92">
                  <c:v>289.66666666666669</c:v>
                </c:pt>
                <c:pt idx="93">
                  <c:v>289.66666666666669</c:v>
                </c:pt>
                <c:pt idx="94">
                  <c:v>289.66666666666669</c:v>
                </c:pt>
                <c:pt idx="95">
                  <c:v>289.66666666666669</c:v>
                </c:pt>
                <c:pt idx="96">
                  <c:v>289.66666666666669</c:v>
                </c:pt>
                <c:pt idx="97">
                  <c:v>289.66666666666669</c:v>
                </c:pt>
                <c:pt idx="98">
                  <c:v>289.66666666666669</c:v>
                </c:pt>
                <c:pt idx="99">
                  <c:v>289.66666666666669</c:v>
                </c:pt>
                <c:pt idx="100">
                  <c:v>318</c:v>
                </c:pt>
                <c:pt idx="101">
                  <c:v>318</c:v>
                </c:pt>
                <c:pt idx="102">
                  <c:v>318</c:v>
                </c:pt>
                <c:pt idx="103">
                  <c:v>318</c:v>
                </c:pt>
                <c:pt idx="104">
                  <c:v>354</c:v>
                </c:pt>
                <c:pt idx="105">
                  <c:v>354</c:v>
                </c:pt>
                <c:pt idx="106">
                  <c:v>354</c:v>
                </c:pt>
                <c:pt idx="107">
                  <c:v>354</c:v>
                </c:pt>
                <c:pt idx="108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90-4B2F-AB51-E36226CFECAF}"/>
            </c:ext>
          </c:extLst>
        </c:ser>
        <c:ser>
          <c:idx val="8"/>
          <c:order val="8"/>
          <c:tx>
            <c:v>Station Radius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Settlements!$A$2:$A$126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Settlements!$S$2:$S$125</c:f>
              <c:numCache>
                <c:formatCode>General</c:formatCode>
                <c:ptCount val="124"/>
                <c:pt idx="0">
                  <c:v>309.39999999999998</c:v>
                </c:pt>
                <c:pt idx="1">
                  <c:v>315.75</c:v>
                </c:pt>
                <c:pt idx="2">
                  <c:v>315.75</c:v>
                </c:pt>
                <c:pt idx="3">
                  <c:v>315.75</c:v>
                </c:pt>
                <c:pt idx="4">
                  <c:v>315.75</c:v>
                </c:pt>
                <c:pt idx="5">
                  <c:v>315.75</c:v>
                </c:pt>
                <c:pt idx="6">
                  <c:v>315.75</c:v>
                </c:pt>
                <c:pt idx="7">
                  <c:v>315.75</c:v>
                </c:pt>
                <c:pt idx="8">
                  <c:v>315.75</c:v>
                </c:pt>
                <c:pt idx="9">
                  <c:v>315.75</c:v>
                </c:pt>
                <c:pt idx="10">
                  <c:v>315.75</c:v>
                </c:pt>
                <c:pt idx="11">
                  <c:v>315.75</c:v>
                </c:pt>
                <c:pt idx="12">
                  <c:v>315.75</c:v>
                </c:pt>
                <c:pt idx="13">
                  <c:v>315.75</c:v>
                </c:pt>
                <c:pt idx="14">
                  <c:v>315.75</c:v>
                </c:pt>
                <c:pt idx="15">
                  <c:v>315.75</c:v>
                </c:pt>
                <c:pt idx="16">
                  <c:v>315.75</c:v>
                </c:pt>
                <c:pt idx="17">
                  <c:v>315.75</c:v>
                </c:pt>
                <c:pt idx="18">
                  <c:v>315.75</c:v>
                </c:pt>
                <c:pt idx="19">
                  <c:v>315.75</c:v>
                </c:pt>
                <c:pt idx="20">
                  <c:v>315.75</c:v>
                </c:pt>
                <c:pt idx="21">
                  <c:v>315.75</c:v>
                </c:pt>
                <c:pt idx="22">
                  <c:v>315.75</c:v>
                </c:pt>
                <c:pt idx="23">
                  <c:v>315.75</c:v>
                </c:pt>
                <c:pt idx="24">
                  <c:v>315.75</c:v>
                </c:pt>
                <c:pt idx="25">
                  <c:v>315.75</c:v>
                </c:pt>
                <c:pt idx="26">
                  <c:v>315.75</c:v>
                </c:pt>
                <c:pt idx="27">
                  <c:v>315.75</c:v>
                </c:pt>
                <c:pt idx="28">
                  <c:v>315</c:v>
                </c:pt>
                <c:pt idx="29">
                  <c:v>313.5</c:v>
                </c:pt>
                <c:pt idx="30">
                  <c:v>311.75</c:v>
                </c:pt>
                <c:pt idx="31">
                  <c:v>310.25</c:v>
                </c:pt>
                <c:pt idx="32">
                  <c:v>309.25</c:v>
                </c:pt>
                <c:pt idx="33">
                  <c:v>309.25</c:v>
                </c:pt>
                <c:pt idx="34">
                  <c:v>309</c:v>
                </c:pt>
                <c:pt idx="35">
                  <c:v>308.5</c:v>
                </c:pt>
                <c:pt idx="36">
                  <c:v>308.5</c:v>
                </c:pt>
                <c:pt idx="37">
                  <c:v>308.5</c:v>
                </c:pt>
                <c:pt idx="38">
                  <c:v>308.5</c:v>
                </c:pt>
                <c:pt idx="39">
                  <c:v>308.5</c:v>
                </c:pt>
                <c:pt idx="40">
                  <c:v>308.5</c:v>
                </c:pt>
                <c:pt idx="41">
                  <c:v>308.5</c:v>
                </c:pt>
                <c:pt idx="42">
                  <c:v>308.5</c:v>
                </c:pt>
                <c:pt idx="43">
                  <c:v>308.5</c:v>
                </c:pt>
                <c:pt idx="44">
                  <c:v>308.5</c:v>
                </c:pt>
                <c:pt idx="45">
                  <c:v>308.5</c:v>
                </c:pt>
                <c:pt idx="46">
                  <c:v>308.5</c:v>
                </c:pt>
                <c:pt idx="47">
                  <c:v>308.5</c:v>
                </c:pt>
                <c:pt idx="48">
                  <c:v>308.5</c:v>
                </c:pt>
                <c:pt idx="49">
                  <c:v>308.5</c:v>
                </c:pt>
                <c:pt idx="50">
                  <c:v>308.5</c:v>
                </c:pt>
                <c:pt idx="51">
                  <c:v>308.5</c:v>
                </c:pt>
                <c:pt idx="52">
                  <c:v>308.5</c:v>
                </c:pt>
                <c:pt idx="53">
                  <c:v>308.5</c:v>
                </c:pt>
                <c:pt idx="54">
                  <c:v>308.5</c:v>
                </c:pt>
                <c:pt idx="55">
                  <c:v>308.5</c:v>
                </c:pt>
                <c:pt idx="56">
                  <c:v>308.5</c:v>
                </c:pt>
                <c:pt idx="57">
                  <c:v>308.5</c:v>
                </c:pt>
                <c:pt idx="58">
                  <c:v>308.5</c:v>
                </c:pt>
                <c:pt idx="59">
                  <c:v>308.5</c:v>
                </c:pt>
                <c:pt idx="60">
                  <c:v>308.5</c:v>
                </c:pt>
                <c:pt idx="61">
                  <c:v>308.5</c:v>
                </c:pt>
                <c:pt idx="62">
                  <c:v>308.5</c:v>
                </c:pt>
                <c:pt idx="63">
                  <c:v>308.5</c:v>
                </c:pt>
                <c:pt idx="64">
                  <c:v>308.5</c:v>
                </c:pt>
                <c:pt idx="65">
                  <c:v>308.5</c:v>
                </c:pt>
                <c:pt idx="66">
                  <c:v>308.5</c:v>
                </c:pt>
                <c:pt idx="67">
                  <c:v>308.5</c:v>
                </c:pt>
                <c:pt idx="68">
                  <c:v>308.5</c:v>
                </c:pt>
                <c:pt idx="69">
                  <c:v>308.5</c:v>
                </c:pt>
                <c:pt idx="70">
                  <c:v>308.5</c:v>
                </c:pt>
                <c:pt idx="71">
                  <c:v>308.5</c:v>
                </c:pt>
                <c:pt idx="72">
                  <c:v>308.5</c:v>
                </c:pt>
                <c:pt idx="73">
                  <c:v>308.5</c:v>
                </c:pt>
                <c:pt idx="74">
                  <c:v>308.5</c:v>
                </c:pt>
                <c:pt idx="75">
                  <c:v>308.5</c:v>
                </c:pt>
                <c:pt idx="76">
                  <c:v>308.5</c:v>
                </c:pt>
                <c:pt idx="77">
                  <c:v>308.5</c:v>
                </c:pt>
                <c:pt idx="78">
                  <c:v>308.5</c:v>
                </c:pt>
                <c:pt idx="79">
                  <c:v>308.5</c:v>
                </c:pt>
                <c:pt idx="80">
                  <c:v>308.5</c:v>
                </c:pt>
                <c:pt idx="81">
                  <c:v>308.5</c:v>
                </c:pt>
                <c:pt idx="82">
                  <c:v>308.5</c:v>
                </c:pt>
                <c:pt idx="83">
                  <c:v>308.5</c:v>
                </c:pt>
                <c:pt idx="84">
                  <c:v>308.5</c:v>
                </c:pt>
                <c:pt idx="85">
                  <c:v>308.5</c:v>
                </c:pt>
                <c:pt idx="86">
                  <c:v>308.5</c:v>
                </c:pt>
                <c:pt idx="87">
                  <c:v>308.5</c:v>
                </c:pt>
                <c:pt idx="88">
                  <c:v>308.5</c:v>
                </c:pt>
                <c:pt idx="89">
                  <c:v>308.5</c:v>
                </c:pt>
                <c:pt idx="90">
                  <c:v>308.5</c:v>
                </c:pt>
                <c:pt idx="91">
                  <c:v>308.5</c:v>
                </c:pt>
                <c:pt idx="92">
                  <c:v>308.5</c:v>
                </c:pt>
                <c:pt idx="93">
                  <c:v>308.5</c:v>
                </c:pt>
                <c:pt idx="94">
                  <c:v>308.5</c:v>
                </c:pt>
                <c:pt idx="95">
                  <c:v>308.5</c:v>
                </c:pt>
                <c:pt idx="96">
                  <c:v>316.33333333333331</c:v>
                </c:pt>
                <c:pt idx="97">
                  <c:v>307</c:v>
                </c:pt>
                <c:pt idx="98">
                  <c:v>307</c:v>
                </c:pt>
                <c:pt idx="99">
                  <c:v>307</c:v>
                </c:pt>
                <c:pt idx="100">
                  <c:v>307</c:v>
                </c:pt>
                <c:pt idx="101">
                  <c:v>307</c:v>
                </c:pt>
                <c:pt idx="102">
                  <c:v>307</c:v>
                </c:pt>
                <c:pt idx="103">
                  <c:v>307</c:v>
                </c:pt>
                <c:pt idx="104">
                  <c:v>307</c:v>
                </c:pt>
                <c:pt idx="105">
                  <c:v>307</c:v>
                </c:pt>
                <c:pt idx="106">
                  <c:v>307</c:v>
                </c:pt>
                <c:pt idx="107">
                  <c:v>307</c:v>
                </c:pt>
                <c:pt idx="108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90-4B2F-AB51-E36226CFECAF}"/>
            </c:ext>
          </c:extLst>
        </c:ser>
        <c:ser>
          <c:idx val="9"/>
          <c:order val="9"/>
          <c:tx>
            <c:v>Station Radius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Settlements!$A$2:$A$126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Settlements!$U$2:$U$125</c:f>
              <c:numCache>
                <c:formatCode>General</c:formatCode>
                <c:ptCount val="124"/>
                <c:pt idx="0">
                  <c:v>309.39999999999998</c:v>
                </c:pt>
                <c:pt idx="1">
                  <c:v>334.33333333333331</c:v>
                </c:pt>
                <c:pt idx="2">
                  <c:v>334.33333333333331</c:v>
                </c:pt>
                <c:pt idx="3">
                  <c:v>334.33333333333331</c:v>
                </c:pt>
                <c:pt idx="4">
                  <c:v>334.33333333333331</c:v>
                </c:pt>
                <c:pt idx="5">
                  <c:v>334.33333333333331</c:v>
                </c:pt>
                <c:pt idx="6">
                  <c:v>334.33333333333331</c:v>
                </c:pt>
                <c:pt idx="7">
                  <c:v>334.33333333333331</c:v>
                </c:pt>
                <c:pt idx="8">
                  <c:v>334.33333333333331</c:v>
                </c:pt>
                <c:pt idx="9">
                  <c:v>334.33333333333331</c:v>
                </c:pt>
                <c:pt idx="10">
                  <c:v>334.33333333333331</c:v>
                </c:pt>
                <c:pt idx="11">
                  <c:v>334.33333333333331</c:v>
                </c:pt>
                <c:pt idx="12">
                  <c:v>334.33333333333331</c:v>
                </c:pt>
                <c:pt idx="13">
                  <c:v>334.33333333333331</c:v>
                </c:pt>
                <c:pt idx="14">
                  <c:v>334.33333333333331</c:v>
                </c:pt>
                <c:pt idx="15">
                  <c:v>334.33333333333331</c:v>
                </c:pt>
                <c:pt idx="16">
                  <c:v>334.33333333333331</c:v>
                </c:pt>
                <c:pt idx="17">
                  <c:v>334.33333333333331</c:v>
                </c:pt>
                <c:pt idx="18">
                  <c:v>334.33333333333331</c:v>
                </c:pt>
                <c:pt idx="19">
                  <c:v>334.33333333333331</c:v>
                </c:pt>
                <c:pt idx="20">
                  <c:v>334.33333333333331</c:v>
                </c:pt>
                <c:pt idx="21">
                  <c:v>334.33333333333331</c:v>
                </c:pt>
                <c:pt idx="22">
                  <c:v>334.33333333333331</c:v>
                </c:pt>
                <c:pt idx="23">
                  <c:v>334.33333333333331</c:v>
                </c:pt>
                <c:pt idx="24">
                  <c:v>334.33333333333331</c:v>
                </c:pt>
                <c:pt idx="25">
                  <c:v>334.33333333333331</c:v>
                </c:pt>
                <c:pt idx="26">
                  <c:v>334.33333333333331</c:v>
                </c:pt>
                <c:pt idx="27">
                  <c:v>334.33333333333331</c:v>
                </c:pt>
                <c:pt idx="28">
                  <c:v>334.33333333333331</c:v>
                </c:pt>
                <c:pt idx="29">
                  <c:v>334.33333333333331</c:v>
                </c:pt>
                <c:pt idx="30">
                  <c:v>334.33333333333331</c:v>
                </c:pt>
                <c:pt idx="31">
                  <c:v>334.33333333333331</c:v>
                </c:pt>
                <c:pt idx="32">
                  <c:v>334.33333333333331</c:v>
                </c:pt>
                <c:pt idx="33">
                  <c:v>334.33333333333331</c:v>
                </c:pt>
                <c:pt idx="34">
                  <c:v>334.33333333333331</c:v>
                </c:pt>
                <c:pt idx="35">
                  <c:v>334.33333333333331</c:v>
                </c:pt>
                <c:pt idx="36">
                  <c:v>334.33333333333331</c:v>
                </c:pt>
                <c:pt idx="37">
                  <c:v>334.33333333333331</c:v>
                </c:pt>
                <c:pt idx="38">
                  <c:v>334.33333333333331</c:v>
                </c:pt>
                <c:pt idx="39">
                  <c:v>334.33333333333331</c:v>
                </c:pt>
                <c:pt idx="40">
                  <c:v>334.33333333333331</c:v>
                </c:pt>
                <c:pt idx="41">
                  <c:v>334.33333333333331</c:v>
                </c:pt>
                <c:pt idx="42">
                  <c:v>334.33333333333331</c:v>
                </c:pt>
                <c:pt idx="43">
                  <c:v>334.33333333333331</c:v>
                </c:pt>
                <c:pt idx="44">
                  <c:v>334.33333333333331</c:v>
                </c:pt>
                <c:pt idx="45">
                  <c:v>334.33333333333331</c:v>
                </c:pt>
                <c:pt idx="46">
                  <c:v>334.33333333333331</c:v>
                </c:pt>
                <c:pt idx="47">
                  <c:v>334.33333333333331</c:v>
                </c:pt>
                <c:pt idx="48">
                  <c:v>334.33333333333331</c:v>
                </c:pt>
                <c:pt idx="49">
                  <c:v>334.33333333333331</c:v>
                </c:pt>
                <c:pt idx="50">
                  <c:v>334.33333333333331</c:v>
                </c:pt>
                <c:pt idx="51">
                  <c:v>334.33333333333331</c:v>
                </c:pt>
                <c:pt idx="52">
                  <c:v>334.33333333333331</c:v>
                </c:pt>
                <c:pt idx="53">
                  <c:v>334.33333333333331</c:v>
                </c:pt>
                <c:pt idx="54">
                  <c:v>334.33333333333331</c:v>
                </c:pt>
                <c:pt idx="55">
                  <c:v>334.33333333333331</c:v>
                </c:pt>
                <c:pt idx="56">
                  <c:v>334.33333333333331</c:v>
                </c:pt>
                <c:pt idx="57">
                  <c:v>334.33333333333331</c:v>
                </c:pt>
                <c:pt idx="58">
                  <c:v>334.33333333333331</c:v>
                </c:pt>
                <c:pt idx="59">
                  <c:v>334.33333333333331</c:v>
                </c:pt>
                <c:pt idx="60">
                  <c:v>334.33333333333331</c:v>
                </c:pt>
                <c:pt idx="61">
                  <c:v>334.33333333333331</c:v>
                </c:pt>
                <c:pt idx="62">
                  <c:v>334.33333333333331</c:v>
                </c:pt>
                <c:pt idx="63">
                  <c:v>334.33333333333331</c:v>
                </c:pt>
                <c:pt idx="64">
                  <c:v>334.33333333333331</c:v>
                </c:pt>
                <c:pt idx="65">
                  <c:v>334.33333333333331</c:v>
                </c:pt>
                <c:pt idx="66">
                  <c:v>334.33333333333331</c:v>
                </c:pt>
                <c:pt idx="67">
                  <c:v>334.33333333333331</c:v>
                </c:pt>
                <c:pt idx="68">
                  <c:v>334.33333333333331</c:v>
                </c:pt>
                <c:pt idx="69">
                  <c:v>334.33333333333331</c:v>
                </c:pt>
                <c:pt idx="70">
                  <c:v>334.33333333333331</c:v>
                </c:pt>
                <c:pt idx="71">
                  <c:v>334.33333333333331</c:v>
                </c:pt>
                <c:pt idx="72">
                  <c:v>334.33333333333331</c:v>
                </c:pt>
                <c:pt idx="73">
                  <c:v>334.33333333333331</c:v>
                </c:pt>
                <c:pt idx="74">
                  <c:v>334.33333333333331</c:v>
                </c:pt>
                <c:pt idx="75">
                  <c:v>334.33333333333331</c:v>
                </c:pt>
                <c:pt idx="76">
                  <c:v>334.33333333333331</c:v>
                </c:pt>
                <c:pt idx="77">
                  <c:v>334.33333333333331</c:v>
                </c:pt>
                <c:pt idx="78">
                  <c:v>334.33333333333331</c:v>
                </c:pt>
                <c:pt idx="79">
                  <c:v>334.33333333333331</c:v>
                </c:pt>
                <c:pt idx="80">
                  <c:v>334.33333333333331</c:v>
                </c:pt>
                <c:pt idx="81">
                  <c:v>334.33333333333331</c:v>
                </c:pt>
                <c:pt idx="82">
                  <c:v>334.33333333333331</c:v>
                </c:pt>
                <c:pt idx="83">
                  <c:v>334.33333333333331</c:v>
                </c:pt>
                <c:pt idx="84">
                  <c:v>334.33333333333331</c:v>
                </c:pt>
                <c:pt idx="85">
                  <c:v>334.33333333333331</c:v>
                </c:pt>
                <c:pt idx="86">
                  <c:v>334.33333333333331</c:v>
                </c:pt>
                <c:pt idx="87">
                  <c:v>334.33333333333331</c:v>
                </c:pt>
                <c:pt idx="88">
                  <c:v>334.33333333333331</c:v>
                </c:pt>
                <c:pt idx="89">
                  <c:v>334.33333333333331</c:v>
                </c:pt>
                <c:pt idx="90">
                  <c:v>334.33333333333331</c:v>
                </c:pt>
                <c:pt idx="91">
                  <c:v>334.33333333333331</c:v>
                </c:pt>
                <c:pt idx="92">
                  <c:v>334.33333333333331</c:v>
                </c:pt>
                <c:pt idx="93">
                  <c:v>334.33333333333331</c:v>
                </c:pt>
                <c:pt idx="94">
                  <c:v>334.33333333333331</c:v>
                </c:pt>
                <c:pt idx="95">
                  <c:v>334.33333333333331</c:v>
                </c:pt>
                <c:pt idx="96">
                  <c:v>334.33333333333331</c:v>
                </c:pt>
                <c:pt idx="97">
                  <c:v>334.33333333333331</c:v>
                </c:pt>
                <c:pt idx="98">
                  <c:v>334</c:v>
                </c:pt>
                <c:pt idx="99">
                  <c:v>334</c:v>
                </c:pt>
                <c:pt idx="100">
                  <c:v>334</c:v>
                </c:pt>
                <c:pt idx="101">
                  <c:v>334</c:v>
                </c:pt>
                <c:pt idx="102">
                  <c:v>334</c:v>
                </c:pt>
                <c:pt idx="103">
                  <c:v>334</c:v>
                </c:pt>
                <c:pt idx="104">
                  <c:v>334</c:v>
                </c:pt>
                <c:pt idx="105">
                  <c:v>334</c:v>
                </c:pt>
                <c:pt idx="106">
                  <c:v>334</c:v>
                </c:pt>
                <c:pt idx="107">
                  <c:v>334</c:v>
                </c:pt>
                <c:pt idx="108">
                  <c:v>334</c:v>
                </c:pt>
                <c:pt idx="109">
                  <c:v>354</c:v>
                </c:pt>
                <c:pt idx="110">
                  <c:v>354</c:v>
                </c:pt>
                <c:pt idx="111">
                  <c:v>354</c:v>
                </c:pt>
                <c:pt idx="112">
                  <c:v>354</c:v>
                </c:pt>
                <c:pt idx="113">
                  <c:v>354</c:v>
                </c:pt>
                <c:pt idx="114">
                  <c:v>354</c:v>
                </c:pt>
                <c:pt idx="115">
                  <c:v>354</c:v>
                </c:pt>
                <c:pt idx="116">
                  <c:v>354</c:v>
                </c:pt>
                <c:pt idx="117">
                  <c:v>354</c:v>
                </c:pt>
                <c:pt idx="118">
                  <c:v>354</c:v>
                </c:pt>
                <c:pt idx="119">
                  <c:v>354</c:v>
                </c:pt>
                <c:pt idx="120">
                  <c:v>354</c:v>
                </c:pt>
                <c:pt idx="121">
                  <c:v>354</c:v>
                </c:pt>
                <c:pt idx="122">
                  <c:v>354</c:v>
                </c:pt>
                <c:pt idx="123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90-4B2F-AB51-E36226CFE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387968"/>
        <c:axId val="1413392128"/>
      </c:lineChart>
      <c:catAx>
        <c:axId val="141338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92128"/>
        <c:crosses val="autoZero"/>
        <c:auto val="1"/>
        <c:lblAlgn val="ctr"/>
        <c:lblOffset val="100"/>
        <c:noMultiLvlLbl val="0"/>
      </c:catAx>
      <c:valAx>
        <c:axId val="14133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Standing Settlemetns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</a:t>
            </a:r>
            <a:r>
              <a:rPr lang="en-GB"/>
              <a:t>Number of</a:t>
            </a:r>
            <a:r>
              <a:rPr lang="en-GB" baseline="0"/>
              <a:t> Burnt Settlements per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Station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(Settlements!$A:$A,Settlements!$A$1)</c15:sqref>
                  </c15:fullRef>
                </c:ext>
              </c:extLst>
              <c:f>(Settlements!$A$2:$A$1048576,Settlements!$A$1)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048575">
                  <c:v>Iterations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Settlements!$B$2:$B$125</c15:sqref>
                  </c15:fullRef>
                </c:ext>
              </c:extLst>
              <c:f>Settlements!$B$3:$B$125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1.8</c:v>
                </c:pt>
                <c:pt idx="5">
                  <c:v>2.8</c:v>
                </c:pt>
                <c:pt idx="6">
                  <c:v>4.5999999999999996</c:v>
                </c:pt>
                <c:pt idx="7">
                  <c:v>6.6</c:v>
                </c:pt>
                <c:pt idx="8">
                  <c:v>8.1999999999999993</c:v>
                </c:pt>
                <c:pt idx="9">
                  <c:v>10.199999999999999</c:v>
                </c:pt>
                <c:pt idx="10">
                  <c:v>12</c:v>
                </c:pt>
                <c:pt idx="11">
                  <c:v>15</c:v>
                </c:pt>
                <c:pt idx="12">
                  <c:v>18.600000000000001</c:v>
                </c:pt>
                <c:pt idx="13">
                  <c:v>25</c:v>
                </c:pt>
                <c:pt idx="14">
                  <c:v>29.8</c:v>
                </c:pt>
                <c:pt idx="15">
                  <c:v>31.4</c:v>
                </c:pt>
                <c:pt idx="16">
                  <c:v>32.200000000000003</c:v>
                </c:pt>
                <c:pt idx="17">
                  <c:v>33.200000000000003</c:v>
                </c:pt>
                <c:pt idx="18">
                  <c:v>36.4</c:v>
                </c:pt>
                <c:pt idx="19">
                  <c:v>41.8</c:v>
                </c:pt>
                <c:pt idx="20">
                  <c:v>48.4</c:v>
                </c:pt>
                <c:pt idx="21">
                  <c:v>57</c:v>
                </c:pt>
                <c:pt idx="22">
                  <c:v>67.8</c:v>
                </c:pt>
                <c:pt idx="23">
                  <c:v>78.2</c:v>
                </c:pt>
                <c:pt idx="24">
                  <c:v>87.6</c:v>
                </c:pt>
                <c:pt idx="25">
                  <c:v>94.4</c:v>
                </c:pt>
                <c:pt idx="26">
                  <c:v>99.2</c:v>
                </c:pt>
                <c:pt idx="27">
                  <c:v>103.6</c:v>
                </c:pt>
                <c:pt idx="28">
                  <c:v>107.8</c:v>
                </c:pt>
                <c:pt idx="29">
                  <c:v>112.4</c:v>
                </c:pt>
                <c:pt idx="30">
                  <c:v>117.8</c:v>
                </c:pt>
                <c:pt idx="31">
                  <c:v>125.6</c:v>
                </c:pt>
                <c:pt idx="32">
                  <c:v>136</c:v>
                </c:pt>
                <c:pt idx="33">
                  <c:v>148.19999999999999</c:v>
                </c:pt>
                <c:pt idx="34">
                  <c:v>157.80000000000001</c:v>
                </c:pt>
                <c:pt idx="35">
                  <c:v>167.6</c:v>
                </c:pt>
                <c:pt idx="36">
                  <c:v>172.2</c:v>
                </c:pt>
                <c:pt idx="37">
                  <c:v>174.8</c:v>
                </c:pt>
                <c:pt idx="38">
                  <c:v>177.4</c:v>
                </c:pt>
                <c:pt idx="39">
                  <c:v>180.6</c:v>
                </c:pt>
                <c:pt idx="40">
                  <c:v>185.6</c:v>
                </c:pt>
                <c:pt idx="41">
                  <c:v>190</c:v>
                </c:pt>
                <c:pt idx="42">
                  <c:v>196.8</c:v>
                </c:pt>
                <c:pt idx="43">
                  <c:v>204</c:v>
                </c:pt>
                <c:pt idx="44">
                  <c:v>210.6</c:v>
                </c:pt>
                <c:pt idx="45">
                  <c:v>218.6</c:v>
                </c:pt>
                <c:pt idx="46">
                  <c:v>225.6</c:v>
                </c:pt>
                <c:pt idx="47">
                  <c:v>231.2</c:v>
                </c:pt>
                <c:pt idx="48">
                  <c:v>236.2</c:v>
                </c:pt>
                <c:pt idx="49">
                  <c:v>244</c:v>
                </c:pt>
                <c:pt idx="50">
                  <c:v>250.8</c:v>
                </c:pt>
                <c:pt idx="51">
                  <c:v>256.2</c:v>
                </c:pt>
                <c:pt idx="52">
                  <c:v>260.2</c:v>
                </c:pt>
                <c:pt idx="53">
                  <c:v>265.39999999999998</c:v>
                </c:pt>
                <c:pt idx="54">
                  <c:v>267.8</c:v>
                </c:pt>
                <c:pt idx="55">
                  <c:v>268.2</c:v>
                </c:pt>
                <c:pt idx="56">
                  <c:v>268.2</c:v>
                </c:pt>
                <c:pt idx="57">
                  <c:v>269.60000000000002</c:v>
                </c:pt>
                <c:pt idx="58">
                  <c:v>271.60000000000002</c:v>
                </c:pt>
                <c:pt idx="59">
                  <c:v>274.60000000000002</c:v>
                </c:pt>
                <c:pt idx="60">
                  <c:v>276.8</c:v>
                </c:pt>
                <c:pt idx="61">
                  <c:v>279.60000000000002</c:v>
                </c:pt>
                <c:pt idx="62">
                  <c:v>282.25</c:v>
                </c:pt>
                <c:pt idx="63">
                  <c:v>284.75</c:v>
                </c:pt>
                <c:pt idx="64">
                  <c:v>285.25</c:v>
                </c:pt>
                <c:pt idx="65">
                  <c:v>287</c:v>
                </c:pt>
                <c:pt idx="66">
                  <c:v>289.5</c:v>
                </c:pt>
                <c:pt idx="67">
                  <c:v>293</c:v>
                </c:pt>
                <c:pt idx="68">
                  <c:v>296</c:v>
                </c:pt>
                <c:pt idx="69">
                  <c:v>301.5</c:v>
                </c:pt>
                <c:pt idx="70">
                  <c:v>307.75</c:v>
                </c:pt>
                <c:pt idx="71">
                  <c:v>304</c:v>
                </c:pt>
                <c:pt idx="72">
                  <c:v>307.33333333333331</c:v>
                </c:pt>
                <c:pt idx="73">
                  <c:v>309</c:v>
                </c:pt>
                <c:pt idx="74">
                  <c:v>309.33333333333331</c:v>
                </c:pt>
                <c:pt idx="75">
                  <c:v>307</c:v>
                </c:pt>
                <c:pt idx="76">
                  <c:v>307</c:v>
                </c:pt>
                <c:pt idx="77">
                  <c:v>307</c:v>
                </c:pt>
                <c:pt idx="78">
                  <c:v>307</c:v>
                </c:pt>
                <c:pt idx="79">
                  <c:v>307</c:v>
                </c:pt>
                <c:pt idx="80">
                  <c:v>307</c:v>
                </c:pt>
                <c:pt idx="81">
                  <c:v>307</c:v>
                </c:pt>
                <c:pt idx="82">
                  <c:v>307</c:v>
                </c:pt>
                <c:pt idx="83">
                  <c:v>307</c:v>
                </c:pt>
                <c:pt idx="84">
                  <c:v>354</c:v>
                </c:pt>
                <c:pt idx="85">
                  <c:v>354</c:v>
                </c:pt>
                <c:pt idx="86">
                  <c:v>354</c:v>
                </c:pt>
                <c:pt idx="87">
                  <c:v>354</c:v>
                </c:pt>
                <c:pt idx="88">
                  <c:v>354</c:v>
                </c:pt>
                <c:pt idx="89">
                  <c:v>354</c:v>
                </c:pt>
                <c:pt idx="90">
                  <c:v>354</c:v>
                </c:pt>
                <c:pt idx="91">
                  <c:v>354</c:v>
                </c:pt>
                <c:pt idx="92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F-4143-BA2D-D06C3ABCFF44}"/>
            </c:ext>
          </c:extLst>
        </c:ser>
        <c:ser>
          <c:idx val="1"/>
          <c:order val="1"/>
          <c:tx>
            <c:v>Station Radius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(Settlements!$A:$A,Settlements!$A$1)</c15:sqref>
                  </c15:fullRef>
                </c:ext>
              </c:extLst>
              <c:f>(Settlements!$A$2:$A$1048576,Settlements!$A$1)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048575">
                  <c:v>Iterations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Settlements!$D$2:$D$125</c15:sqref>
                  </c15:fullRef>
                </c:ext>
              </c:extLst>
              <c:f>Settlements!$D$3:$D$125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1.4</c:v>
                </c:pt>
                <c:pt idx="5">
                  <c:v>1.8</c:v>
                </c:pt>
                <c:pt idx="6">
                  <c:v>2.4</c:v>
                </c:pt>
                <c:pt idx="7">
                  <c:v>3</c:v>
                </c:pt>
                <c:pt idx="8">
                  <c:v>3.6</c:v>
                </c:pt>
                <c:pt idx="9">
                  <c:v>5.4</c:v>
                </c:pt>
                <c:pt idx="10">
                  <c:v>8.1999999999999993</c:v>
                </c:pt>
                <c:pt idx="11">
                  <c:v>11.4</c:v>
                </c:pt>
                <c:pt idx="12">
                  <c:v>13</c:v>
                </c:pt>
                <c:pt idx="13">
                  <c:v>14.6</c:v>
                </c:pt>
                <c:pt idx="14">
                  <c:v>16.2</c:v>
                </c:pt>
                <c:pt idx="15">
                  <c:v>17.399999999999999</c:v>
                </c:pt>
                <c:pt idx="16">
                  <c:v>18.2</c:v>
                </c:pt>
                <c:pt idx="17">
                  <c:v>20.2</c:v>
                </c:pt>
                <c:pt idx="18">
                  <c:v>23.4</c:v>
                </c:pt>
                <c:pt idx="19">
                  <c:v>26.2</c:v>
                </c:pt>
                <c:pt idx="20">
                  <c:v>30.2</c:v>
                </c:pt>
                <c:pt idx="21">
                  <c:v>35.6</c:v>
                </c:pt>
                <c:pt idx="22">
                  <c:v>39.799999999999997</c:v>
                </c:pt>
                <c:pt idx="23">
                  <c:v>45.2</c:v>
                </c:pt>
                <c:pt idx="24">
                  <c:v>51</c:v>
                </c:pt>
                <c:pt idx="25">
                  <c:v>56.6</c:v>
                </c:pt>
                <c:pt idx="26">
                  <c:v>61.4</c:v>
                </c:pt>
                <c:pt idx="27">
                  <c:v>66.400000000000006</c:v>
                </c:pt>
                <c:pt idx="28">
                  <c:v>70.8</c:v>
                </c:pt>
                <c:pt idx="29">
                  <c:v>74.400000000000006</c:v>
                </c:pt>
                <c:pt idx="30">
                  <c:v>79.2</c:v>
                </c:pt>
                <c:pt idx="31">
                  <c:v>83.6</c:v>
                </c:pt>
                <c:pt idx="32">
                  <c:v>86.6</c:v>
                </c:pt>
                <c:pt idx="33">
                  <c:v>89.6</c:v>
                </c:pt>
                <c:pt idx="34">
                  <c:v>93.4</c:v>
                </c:pt>
                <c:pt idx="35">
                  <c:v>97.6</c:v>
                </c:pt>
                <c:pt idx="36">
                  <c:v>104.4</c:v>
                </c:pt>
                <c:pt idx="37">
                  <c:v>108.4</c:v>
                </c:pt>
                <c:pt idx="38">
                  <c:v>111.6</c:v>
                </c:pt>
                <c:pt idx="39">
                  <c:v>114.2</c:v>
                </c:pt>
                <c:pt idx="40">
                  <c:v>116</c:v>
                </c:pt>
                <c:pt idx="41">
                  <c:v>117.8</c:v>
                </c:pt>
                <c:pt idx="42">
                  <c:v>120.6</c:v>
                </c:pt>
                <c:pt idx="43">
                  <c:v>123.6</c:v>
                </c:pt>
                <c:pt idx="44">
                  <c:v>129.4</c:v>
                </c:pt>
                <c:pt idx="45">
                  <c:v>135</c:v>
                </c:pt>
                <c:pt idx="46">
                  <c:v>138.19999999999999</c:v>
                </c:pt>
                <c:pt idx="47">
                  <c:v>143.6</c:v>
                </c:pt>
                <c:pt idx="48">
                  <c:v>148</c:v>
                </c:pt>
                <c:pt idx="49">
                  <c:v>153.80000000000001</c:v>
                </c:pt>
                <c:pt idx="50">
                  <c:v>157.80000000000001</c:v>
                </c:pt>
                <c:pt idx="51">
                  <c:v>160.6</c:v>
                </c:pt>
                <c:pt idx="52">
                  <c:v>163.4</c:v>
                </c:pt>
                <c:pt idx="53">
                  <c:v>167.2</c:v>
                </c:pt>
                <c:pt idx="54">
                  <c:v>171</c:v>
                </c:pt>
                <c:pt idx="55">
                  <c:v>173.2</c:v>
                </c:pt>
                <c:pt idx="56">
                  <c:v>174.8</c:v>
                </c:pt>
                <c:pt idx="57">
                  <c:v>177.6</c:v>
                </c:pt>
                <c:pt idx="58">
                  <c:v>180.2</c:v>
                </c:pt>
                <c:pt idx="59">
                  <c:v>181.6</c:v>
                </c:pt>
                <c:pt idx="60">
                  <c:v>182.2</c:v>
                </c:pt>
                <c:pt idx="61">
                  <c:v>183.6</c:v>
                </c:pt>
                <c:pt idx="62">
                  <c:v>185.2</c:v>
                </c:pt>
                <c:pt idx="63">
                  <c:v>187</c:v>
                </c:pt>
                <c:pt idx="64">
                  <c:v>188.5</c:v>
                </c:pt>
                <c:pt idx="65">
                  <c:v>190.25</c:v>
                </c:pt>
                <c:pt idx="66">
                  <c:v>192</c:v>
                </c:pt>
                <c:pt idx="67">
                  <c:v>195.25</c:v>
                </c:pt>
                <c:pt idx="68">
                  <c:v>198</c:v>
                </c:pt>
                <c:pt idx="69">
                  <c:v>201.75</c:v>
                </c:pt>
                <c:pt idx="70">
                  <c:v>205.25</c:v>
                </c:pt>
                <c:pt idx="71">
                  <c:v>207.5</c:v>
                </c:pt>
                <c:pt idx="72">
                  <c:v>208.5</c:v>
                </c:pt>
                <c:pt idx="73">
                  <c:v>204.66666666666666</c:v>
                </c:pt>
                <c:pt idx="74">
                  <c:v>206</c:v>
                </c:pt>
                <c:pt idx="75">
                  <c:v>207</c:v>
                </c:pt>
                <c:pt idx="76">
                  <c:v>207</c:v>
                </c:pt>
                <c:pt idx="77">
                  <c:v>207</c:v>
                </c:pt>
                <c:pt idx="78">
                  <c:v>207</c:v>
                </c:pt>
                <c:pt idx="79">
                  <c:v>207</c:v>
                </c:pt>
                <c:pt idx="80">
                  <c:v>207</c:v>
                </c:pt>
                <c:pt idx="81">
                  <c:v>208</c:v>
                </c:pt>
                <c:pt idx="82">
                  <c:v>208</c:v>
                </c:pt>
                <c:pt idx="83">
                  <c:v>208</c:v>
                </c:pt>
                <c:pt idx="84">
                  <c:v>208</c:v>
                </c:pt>
                <c:pt idx="85">
                  <c:v>208</c:v>
                </c:pt>
                <c:pt idx="86">
                  <c:v>257</c:v>
                </c:pt>
                <c:pt idx="87">
                  <c:v>257</c:v>
                </c:pt>
                <c:pt idx="88">
                  <c:v>257</c:v>
                </c:pt>
                <c:pt idx="89">
                  <c:v>257</c:v>
                </c:pt>
                <c:pt idx="90">
                  <c:v>257</c:v>
                </c:pt>
                <c:pt idx="91">
                  <c:v>257</c:v>
                </c:pt>
                <c:pt idx="92">
                  <c:v>257</c:v>
                </c:pt>
                <c:pt idx="93">
                  <c:v>257</c:v>
                </c:pt>
                <c:pt idx="94">
                  <c:v>257</c:v>
                </c:pt>
                <c:pt idx="95">
                  <c:v>257</c:v>
                </c:pt>
                <c:pt idx="96">
                  <c:v>257</c:v>
                </c:pt>
                <c:pt idx="97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F-4143-BA2D-D06C3ABCFF44}"/>
            </c:ext>
          </c:extLst>
        </c:ser>
        <c:ser>
          <c:idx val="2"/>
          <c:order val="2"/>
          <c:tx>
            <c:v>Station Radius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(Settlements!$A:$A,Settlements!$A$1)</c15:sqref>
                  </c15:fullRef>
                </c:ext>
              </c:extLst>
              <c:f>(Settlements!$A$2:$A$1048576,Settlements!$A$1)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048575">
                  <c:v>Iterations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Settlements!$F$2:$F$125</c15:sqref>
                  </c15:fullRef>
                </c:ext>
              </c:extLst>
              <c:f>Settlements!$F$3:$F$125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0.8</c:v>
                </c:pt>
                <c:pt idx="5">
                  <c:v>0.8</c:v>
                </c:pt>
                <c:pt idx="6">
                  <c:v>1.4</c:v>
                </c:pt>
                <c:pt idx="7">
                  <c:v>2</c:v>
                </c:pt>
                <c:pt idx="8">
                  <c:v>2.4</c:v>
                </c:pt>
                <c:pt idx="9">
                  <c:v>3</c:v>
                </c:pt>
                <c:pt idx="10">
                  <c:v>4.4000000000000004</c:v>
                </c:pt>
                <c:pt idx="11">
                  <c:v>5.8</c:v>
                </c:pt>
                <c:pt idx="12">
                  <c:v>7.6</c:v>
                </c:pt>
                <c:pt idx="13">
                  <c:v>9.6</c:v>
                </c:pt>
                <c:pt idx="14">
                  <c:v>10</c:v>
                </c:pt>
                <c:pt idx="15">
                  <c:v>10.199999999999999</c:v>
                </c:pt>
                <c:pt idx="16">
                  <c:v>10.199999999999999</c:v>
                </c:pt>
                <c:pt idx="17">
                  <c:v>10.8</c:v>
                </c:pt>
                <c:pt idx="18">
                  <c:v>11.6</c:v>
                </c:pt>
                <c:pt idx="19">
                  <c:v>13.2</c:v>
                </c:pt>
                <c:pt idx="20">
                  <c:v>14.8</c:v>
                </c:pt>
                <c:pt idx="21">
                  <c:v>16</c:v>
                </c:pt>
                <c:pt idx="22">
                  <c:v>17.600000000000001</c:v>
                </c:pt>
                <c:pt idx="23">
                  <c:v>19.2</c:v>
                </c:pt>
                <c:pt idx="24">
                  <c:v>23.2</c:v>
                </c:pt>
                <c:pt idx="25">
                  <c:v>26.4</c:v>
                </c:pt>
                <c:pt idx="26">
                  <c:v>30.6</c:v>
                </c:pt>
                <c:pt idx="27">
                  <c:v>34</c:v>
                </c:pt>
                <c:pt idx="28">
                  <c:v>36.799999999999997</c:v>
                </c:pt>
                <c:pt idx="29">
                  <c:v>38.6</c:v>
                </c:pt>
                <c:pt idx="30">
                  <c:v>42.6</c:v>
                </c:pt>
                <c:pt idx="31">
                  <c:v>44.8</c:v>
                </c:pt>
                <c:pt idx="32">
                  <c:v>47.6</c:v>
                </c:pt>
                <c:pt idx="33">
                  <c:v>49.4</c:v>
                </c:pt>
                <c:pt idx="34">
                  <c:v>52</c:v>
                </c:pt>
                <c:pt idx="35">
                  <c:v>55.2</c:v>
                </c:pt>
                <c:pt idx="36">
                  <c:v>58.8</c:v>
                </c:pt>
                <c:pt idx="37">
                  <c:v>63.8</c:v>
                </c:pt>
                <c:pt idx="38">
                  <c:v>66.400000000000006</c:v>
                </c:pt>
                <c:pt idx="39">
                  <c:v>68.2</c:v>
                </c:pt>
                <c:pt idx="40">
                  <c:v>70</c:v>
                </c:pt>
                <c:pt idx="41">
                  <c:v>70.8</c:v>
                </c:pt>
                <c:pt idx="42">
                  <c:v>72.8</c:v>
                </c:pt>
                <c:pt idx="43">
                  <c:v>74</c:v>
                </c:pt>
                <c:pt idx="44">
                  <c:v>75.400000000000006</c:v>
                </c:pt>
                <c:pt idx="45">
                  <c:v>77</c:v>
                </c:pt>
                <c:pt idx="46">
                  <c:v>80.400000000000006</c:v>
                </c:pt>
                <c:pt idx="47">
                  <c:v>82.4</c:v>
                </c:pt>
                <c:pt idx="48">
                  <c:v>85</c:v>
                </c:pt>
                <c:pt idx="49">
                  <c:v>86.8</c:v>
                </c:pt>
                <c:pt idx="50">
                  <c:v>89.4</c:v>
                </c:pt>
                <c:pt idx="51">
                  <c:v>91.8</c:v>
                </c:pt>
                <c:pt idx="52">
                  <c:v>93</c:v>
                </c:pt>
                <c:pt idx="53">
                  <c:v>94.2</c:v>
                </c:pt>
                <c:pt idx="54">
                  <c:v>95.6</c:v>
                </c:pt>
                <c:pt idx="55">
                  <c:v>97.4</c:v>
                </c:pt>
                <c:pt idx="56">
                  <c:v>100</c:v>
                </c:pt>
                <c:pt idx="57">
                  <c:v>101.6</c:v>
                </c:pt>
                <c:pt idx="58">
                  <c:v>102</c:v>
                </c:pt>
                <c:pt idx="59">
                  <c:v>103</c:v>
                </c:pt>
                <c:pt idx="60">
                  <c:v>104.6</c:v>
                </c:pt>
                <c:pt idx="61">
                  <c:v>105.8</c:v>
                </c:pt>
                <c:pt idx="62">
                  <c:v>106.4</c:v>
                </c:pt>
                <c:pt idx="63">
                  <c:v>107.6</c:v>
                </c:pt>
                <c:pt idx="64">
                  <c:v>108.2</c:v>
                </c:pt>
                <c:pt idx="65">
                  <c:v>108.8</c:v>
                </c:pt>
                <c:pt idx="66">
                  <c:v>116.25</c:v>
                </c:pt>
                <c:pt idx="67">
                  <c:v>117.25</c:v>
                </c:pt>
                <c:pt idx="68">
                  <c:v>117.5</c:v>
                </c:pt>
                <c:pt idx="69">
                  <c:v>110.66666666666667</c:v>
                </c:pt>
                <c:pt idx="70">
                  <c:v>112.33333333333333</c:v>
                </c:pt>
                <c:pt idx="71">
                  <c:v>113</c:v>
                </c:pt>
                <c:pt idx="72">
                  <c:v>116.33333333333333</c:v>
                </c:pt>
                <c:pt idx="73">
                  <c:v>121</c:v>
                </c:pt>
                <c:pt idx="74">
                  <c:v>126.33333333333333</c:v>
                </c:pt>
                <c:pt idx="75">
                  <c:v>130</c:v>
                </c:pt>
                <c:pt idx="76">
                  <c:v>133</c:v>
                </c:pt>
                <c:pt idx="77">
                  <c:v>135.5</c:v>
                </c:pt>
                <c:pt idx="78">
                  <c:v>136</c:v>
                </c:pt>
                <c:pt idx="79">
                  <c:v>136</c:v>
                </c:pt>
                <c:pt idx="80">
                  <c:v>136</c:v>
                </c:pt>
                <c:pt idx="81">
                  <c:v>136</c:v>
                </c:pt>
                <c:pt idx="82">
                  <c:v>136</c:v>
                </c:pt>
                <c:pt idx="83">
                  <c:v>136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0F-4143-BA2D-D06C3ABCFF44}"/>
            </c:ext>
          </c:extLst>
        </c:ser>
        <c:ser>
          <c:idx val="3"/>
          <c:order val="3"/>
          <c:tx>
            <c:v>Station Radius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(Settlements!$A:$A,Settlements!$A$1)</c15:sqref>
                  </c15:fullRef>
                </c:ext>
              </c:extLst>
              <c:f>(Settlements!$A$2:$A$1048576,Settlements!$A$1)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048575">
                  <c:v>Iterations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Settlements!$H$2:$H$125</c15:sqref>
                  </c15:fullRef>
                </c:ext>
              </c:extLst>
              <c:f>Settlements!$H$3:$H$125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2.6</c:v>
                </c:pt>
                <c:pt idx="13">
                  <c:v>4.5999999999999996</c:v>
                </c:pt>
                <c:pt idx="14">
                  <c:v>5.8</c:v>
                </c:pt>
                <c:pt idx="15">
                  <c:v>5.8</c:v>
                </c:pt>
                <c:pt idx="16">
                  <c:v>5.8</c:v>
                </c:pt>
                <c:pt idx="17">
                  <c:v>5.8</c:v>
                </c:pt>
                <c:pt idx="18">
                  <c:v>5.8</c:v>
                </c:pt>
                <c:pt idx="19">
                  <c:v>6.2</c:v>
                </c:pt>
                <c:pt idx="20">
                  <c:v>6.8</c:v>
                </c:pt>
                <c:pt idx="21">
                  <c:v>7.2</c:v>
                </c:pt>
                <c:pt idx="22">
                  <c:v>7.8</c:v>
                </c:pt>
                <c:pt idx="23">
                  <c:v>8.8000000000000007</c:v>
                </c:pt>
                <c:pt idx="24">
                  <c:v>10</c:v>
                </c:pt>
                <c:pt idx="25">
                  <c:v>11.4</c:v>
                </c:pt>
                <c:pt idx="26">
                  <c:v>13.4</c:v>
                </c:pt>
                <c:pt idx="27">
                  <c:v>16</c:v>
                </c:pt>
                <c:pt idx="28">
                  <c:v>17.2</c:v>
                </c:pt>
                <c:pt idx="29">
                  <c:v>19.399999999999999</c:v>
                </c:pt>
                <c:pt idx="30">
                  <c:v>20.6</c:v>
                </c:pt>
                <c:pt idx="31">
                  <c:v>22.2</c:v>
                </c:pt>
                <c:pt idx="32">
                  <c:v>24</c:v>
                </c:pt>
                <c:pt idx="33">
                  <c:v>25.6</c:v>
                </c:pt>
                <c:pt idx="34">
                  <c:v>27.2</c:v>
                </c:pt>
                <c:pt idx="35">
                  <c:v>28.8</c:v>
                </c:pt>
                <c:pt idx="36">
                  <c:v>30.8</c:v>
                </c:pt>
                <c:pt idx="37">
                  <c:v>33.799999999999997</c:v>
                </c:pt>
                <c:pt idx="38">
                  <c:v>37</c:v>
                </c:pt>
                <c:pt idx="39">
                  <c:v>39.799999999999997</c:v>
                </c:pt>
                <c:pt idx="40">
                  <c:v>41</c:v>
                </c:pt>
                <c:pt idx="41">
                  <c:v>41.4</c:v>
                </c:pt>
                <c:pt idx="42">
                  <c:v>41.8</c:v>
                </c:pt>
                <c:pt idx="43">
                  <c:v>42.4</c:v>
                </c:pt>
                <c:pt idx="44">
                  <c:v>42.8</c:v>
                </c:pt>
                <c:pt idx="45">
                  <c:v>43.6</c:v>
                </c:pt>
                <c:pt idx="46">
                  <c:v>44.6</c:v>
                </c:pt>
                <c:pt idx="47">
                  <c:v>45.4</c:v>
                </c:pt>
                <c:pt idx="48">
                  <c:v>46.6</c:v>
                </c:pt>
                <c:pt idx="49">
                  <c:v>47.2</c:v>
                </c:pt>
                <c:pt idx="50">
                  <c:v>49.2</c:v>
                </c:pt>
                <c:pt idx="51">
                  <c:v>51.6</c:v>
                </c:pt>
                <c:pt idx="52">
                  <c:v>52.6</c:v>
                </c:pt>
                <c:pt idx="53">
                  <c:v>54.8</c:v>
                </c:pt>
                <c:pt idx="54">
                  <c:v>55.8</c:v>
                </c:pt>
                <c:pt idx="55">
                  <c:v>56.6</c:v>
                </c:pt>
                <c:pt idx="56">
                  <c:v>57.4</c:v>
                </c:pt>
                <c:pt idx="57">
                  <c:v>58.4</c:v>
                </c:pt>
                <c:pt idx="58">
                  <c:v>59</c:v>
                </c:pt>
                <c:pt idx="59">
                  <c:v>59.6</c:v>
                </c:pt>
                <c:pt idx="60">
                  <c:v>60.4</c:v>
                </c:pt>
                <c:pt idx="61">
                  <c:v>62</c:v>
                </c:pt>
                <c:pt idx="62">
                  <c:v>63</c:v>
                </c:pt>
                <c:pt idx="63">
                  <c:v>63.6</c:v>
                </c:pt>
                <c:pt idx="64">
                  <c:v>64</c:v>
                </c:pt>
                <c:pt idx="65">
                  <c:v>64.2</c:v>
                </c:pt>
                <c:pt idx="66">
                  <c:v>65.25</c:v>
                </c:pt>
                <c:pt idx="67">
                  <c:v>65.25</c:v>
                </c:pt>
                <c:pt idx="68">
                  <c:v>65.25</c:v>
                </c:pt>
                <c:pt idx="69">
                  <c:v>65.25</c:v>
                </c:pt>
                <c:pt idx="70">
                  <c:v>65.5</c:v>
                </c:pt>
                <c:pt idx="71">
                  <c:v>66.25</c:v>
                </c:pt>
                <c:pt idx="72">
                  <c:v>68.25</c:v>
                </c:pt>
                <c:pt idx="73">
                  <c:v>70.75</c:v>
                </c:pt>
                <c:pt idx="74">
                  <c:v>73.5</c:v>
                </c:pt>
                <c:pt idx="75">
                  <c:v>66</c:v>
                </c:pt>
                <c:pt idx="76">
                  <c:v>69</c:v>
                </c:pt>
                <c:pt idx="77">
                  <c:v>70.666666666666671</c:v>
                </c:pt>
                <c:pt idx="78">
                  <c:v>71</c:v>
                </c:pt>
                <c:pt idx="79">
                  <c:v>79.5</c:v>
                </c:pt>
                <c:pt idx="80">
                  <c:v>79.5</c:v>
                </c:pt>
                <c:pt idx="81">
                  <c:v>79.5</c:v>
                </c:pt>
                <c:pt idx="82">
                  <c:v>79.5</c:v>
                </c:pt>
                <c:pt idx="83">
                  <c:v>79.5</c:v>
                </c:pt>
                <c:pt idx="84">
                  <c:v>79.5</c:v>
                </c:pt>
                <c:pt idx="85">
                  <c:v>79.5</c:v>
                </c:pt>
                <c:pt idx="86">
                  <c:v>79.5</c:v>
                </c:pt>
                <c:pt idx="87">
                  <c:v>79.5</c:v>
                </c:pt>
                <c:pt idx="88">
                  <c:v>79.5</c:v>
                </c:pt>
                <c:pt idx="89">
                  <c:v>79.5</c:v>
                </c:pt>
                <c:pt idx="90">
                  <c:v>79.5</c:v>
                </c:pt>
                <c:pt idx="91">
                  <c:v>79.5</c:v>
                </c:pt>
                <c:pt idx="92">
                  <c:v>79.5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0F-4143-BA2D-D06C3ABCFF44}"/>
            </c:ext>
          </c:extLst>
        </c:ser>
        <c:ser>
          <c:idx val="4"/>
          <c:order val="4"/>
          <c:tx>
            <c:v>Station Radius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(Settlements!$A:$A,Settlements!$A$1)</c15:sqref>
                  </c15:fullRef>
                </c:ext>
              </c:extLst>
              <c:f>(Settlements!$A$2:$A$1048576,Settlements!$A$1)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048575">
                  <c:v>Iterations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Settlements!$J$2:$J$125</c15:sqref>
                  </c15:fullRef>
                </c:ext>
              </c:extLst>
              <c:f>Settlements!$J$3:$J$125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</c:v>
                </c:pt>
                <c:pt idx="19">
                  <c:v>2</c:v>
                </c:pt>
                <c:pt idx="20">
                  <c:v>2.8</c:v>
                </c:pt>
                <c:pt idx="21">
                  <c:v>3</c:v>
                </c:pt>
                <c:pt idx="22">
                  <c:v>3.2</c:v>
                </c:pt>
                <c:pt idx="23">
                  <c:v>3.6</c:v>
                </c:pt>
                <c:pt idx="24">
                  <c:v>4.2</c:v>
                </c:pt>
                <c:pt idx="25">
                  <c:v>5.2</c:v>
                </c:pt>
                <c:pt idx="26">
                  <c:v>5.4</c:v>
                </c:pt>
                <c:pt idx="27">
                  <c:v>5.8</c:v>
                </c:pt>
                <c:pt idx="28">
                  <c:v>5.8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6.4</c:v>
                </c:pt>
                <c:pt idx="35">
                  <c:v>6.6</c:v>
                </c:pt>
                <c:pt idx="36">
                  <c:v>7.2</c:v>
                </c:pt>
                <c:pt idx="37">
                  <c:v>7.8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8.4</c:v>
                </c:pt>
                <c:pt idx="45">
                  <c:v>8.4</c:v>
                </c:pt>
                <c:pt idx="46">
                  <c:v>8.6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9.4</c:v>
                </c:pt>
                <c:pt idx="51">
                  <c:v>10.6</c:v>
                </c:pt>
                <c:pt idx="52">
                  <c:v>11.4</c:v>
                </c:pt>
                <c:pt idx="53">
                  <c:v>11.4</c:v>
                </c:pt>
                <c:pt idx="54">
                  <c:v>11.8</c:v>
                </c:pt>
                <c:pt idx="55">
                  <c:v>11.8</c:v>
                </c:pt>
                <c:pt idx="56">
                  <c:v>11.8</c:v>
                </c:pt>
                <c:pt idx="57">
                  <c:v>12.4</c:v>
                </c:pt>
                <c:pt idx="58">
                  <c:v>13.8</c:v>
                </c:pt>
                <c:pt idx="59">
                  <c:v>15.6</c:v>
                </c:pt>
                <c:pt idx="60">
                  <c:v>17</c:v>
                </c:pt>
                <c:pt idx="61">
                  <c:v>18.2</c:v>
                </c:pt>
                <c:pt idx="62">
                  <c:v>19.2</c:v>
                </c:pt>
                <c:pt idx="63">
                  <c:v>20</c:v>
                </c:pt>
                <c:pt idx="64">
                  <c:v>20.8</c:v>
                </c:pt>
                <c:pt idx="65">
                  <c:v>22.2</c:v>
                </c:pt>
                <c:pt idx="66">
                  <c:v>22.8</c:v>
                </c:pt>
                <c:pt idx="67">
                  <c:v>23.4</c:v>
                </c:pt>
                <c:pt idx="68">
                  <c:v>24.6</c:v>
                </c:pt>
                <c:pt idx="69">
                  <c:v>26.2</c:v>
                </c:pt>
                <c:pt idx="70">
                  <c:v>27.25</c:v>
                </c:pt>
                <c:pt idx="71">
                  <c:v>27.75</c:v>
                </c:pt>
                <c:pt idx="72">
                  <c:v>28.5</c:v>
                </c:pt>
                <c:pt idx="73">
                  <c:v>29.25</c:v>
                </c:pt>
                <c:pt idx="74">
                  <c:v>29.75</c:v>
                </c:pt>
                <c:pt idx="75">
                  <c:v>30.25</c:v>
                </c:pt>
                <c:pt idx="76">
                  <c:v>31.5</c:v>
                </c:pt>
                <c:pt idx="77">
                  <c:v>40</c:v>
                </c:pt>
                <c:pt idx="78">
                  <c:v>41</c:v>
                </c:pt>
                <c:pt idx="79">
                  <c:v>43.666666666666664</c:v>
                </c:pt>
                <c:pt idx="80">
                  <c:v>46.333333333333336</c:v>
                </c:pt>
                <c:pt idx="81">
                  <c:v>49</c:v>
                </c:pt>
                <c:pt idx="82">
                  <c:v>50.666666666666664</c:v>
                </c:pt>
                <c:pt idx="83">
                  <c:v>52.666666666666664</c:v>
                </c:pt>
                <c:pt idx="84">
                  <c:v>54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0F-4143-BA2D-D06C3ABCFF44}"/>
            </c:ext>
          </c:extLst>
        </c:ser>
        <c:ser>
          <c:idx val="5"/>
          <c:order val="5"/>
          <c:tx>
            <c:v>Station Radius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(Settlements!$A:$A,Settlements!$A$1)</c15:sqref>
                  </c15:fullRef>
                </c:ext>
              </c:extLst>
              <c:f>(Settlements!$A$2:$A$1048576,Settlements!$A$1)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048575">
                  <c:v>Iterations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Settlements!$L$2:$L$125</c15:sqref>
                  </c15:fullRef>
                </c:ext>
              </c:extLst>
              <c:f>Settlements!$L$3:$L$125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1.8</c:v>
                </c:pt>
                <c:pt idx="23">
                  <c:v>2.6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3.2</c:v>
                </c:pt>
                <c:pt idx="64">
                  <c:v>4.2</c:v>
                </c:pt>
                <c:pt idx="65">
                  <c:v>5.6</c:v>
                </c:pt>
                <c:pt idx="66">
                  <c:v>6.8</c:v>
                </c:pt>
                <c:pt idx="67">
                  <c:v>9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12.75</c:v>
                </c:pt>
                <c:pt idx="77">
                  <c:v>12.75</c:v>
                </c:pt>
                <c:pt idx="78">
                  <c:v>12.75</c:v>
                </c:pt>
                <c:pt idx="79">
                  <c:v>12.75</c:v>
                </c:pt>
                <c:pt idx="80">
                  <c:v>12.75</c:v>
                </c:pt>
                <c:pt idx="81">
                  <c:v>12.75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18.5</c:v>
                </c:pt>
                <c:pt idx="92">
                  <c:v>18.5</c:v>
                </c:pt>
                <c:pt idx="93">
                  <c:v>18.5</c:v>
                </c:pt>
                <c:pt idx="94">
                  <c:v>18.5</c:v>
                </c:pt>
                <c:pt idx="95">
                  <c:v>18.5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0F-4143-BA2D-D06C3ABCFF44}"/>
            </c:ext>
          </c:extLst>
        </c:ser>
        <c:ser>
          <c:idx val="6"/>
          <c:order val="6"/>
          <c:tx>
            <c:v>Station Radius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(Settlements!$A:$A,Settlements!$A$1)</c15:sqref>
                  </c15:fullRef>
                </c:ext>
              </c:extLst>
              <c:f>(Settlements!$A$2:$A$1048576,Settlements!$A$1)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048575">
                  <c:v>Iterations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Settlements!$N$2:$N$125</c15:sqref>
                  </c15:fullRef>
                </c:ext>
              </c:extLst>
              <c:f>Settlements!$N$3:$N$125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</c:v>
                </c:pt>
                <c:pt idx="77">
                  <c:v>1</c:v>
                </c:pt>
                <c:pt idx="78">
                  <c:v>1.75</c:v>
                </c:pt>
                <c:pt idx="79">
                  <c:v>2.5</c:v>
                </c:pt>
                <c:pt idx="80">
                  <c:v>4</c:v>
                </c:pt>
                <c:pt idx="81">
                  <c:v>4.333333333333333</c:v>
                </c:pt>
                <c:pt idx="82">
                  <c:v>4.333333333333333</c:v>
                </c:pt>
                <c:pt idx="83">
                  <c:v>5</c:v>
                </c:pt>
                <c:pt idx="84">
                  <c:v>5</c:v>
                </c:pt>
                <c:pt idx="85">
                  <c:v>5.666666666666667</c:v>
                </c:pt>
                <c:pt idx="86">
                  <c:v>5.666666666666667</c:v>
                </c:pt>
                <c:pt idx="87">
                  <c:v>5.666666666666667</c:v>
                </c:pt>
                <c:pt idx="88">
                  <c:v>5.666666666666667</c:v>
                </c:pt>
                <c:pt idx="89">
                  <c:v>5.666666666666667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0F-4143-BA2D-D06C3ABCFF44}"/>
            </c:ext>
          </c:extLst>
        </c:ser>
        <c:ser>
          <c:idx val="7"/>
          <c:order val="7"/>
          <c:tx>
            <c:v>Station Radius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(Settlements!$A:$A,Settlements!$A$1)</c15:sqref>
                  </c15:fullRef>
                </c:ext>
              </c:extLst>
              <c:f>(Settlements!$A$2:$A$1048576,Settlements!$A$1)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048575">
                  <c:v>Iterations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Settlements!$P$2:$P$125</c15:sqref>
                  </c15:fullRef>
                </c:ext>
              </c:extLst>
              <c:f>Settlements!$P$3:$P$125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1.75</c:v>
                </c:pt>
                <c:pt idx="23">
                  <c:v>3.75</c:v>
                </c:pt>
                <c:pt idx="24">
                  <c:v>4.25</c:v>
                </c:pt>
                <c:pt idx="25">
                  <c:v>4.25</c:v>
                </c:pt>
                <c:pt idx="26">
                  <c:v>4.25</c:v>
                </c:pt>
                <c:pt idx="27">
                  <c:v>4.25</c:v>
                </c:pt>
                <c:pt idx="28">
                  <c:v>4.25</c:v>
                </c:pt>
                <c:pt idx="29">
                  <c:v>4.25</c:v>
                </c:pt>
                <c:pt idx="30">
                  <c:v>4.25</c:v>
                </c:pt>
                <c:pt idx="31">
                  <c:v>4.25</c:v>
                </c:pt>
                <c:pt idx="32">
                  <c:v>4.25</c:v>
                </c:pt>
                <c:pt idx="33">
                  <c:v>4.25</c:v>
                </c:pt>
                <c:pt idx="34">
                  <c:v>4.25</c:v>
                </c:pt>
                <c:pt idx="35">
                  <c:v>4.25</c:v>
                </c:pt>
                <c:pt idx="36">
                  <c:v>4.25</c:v>
                </c:pt>
                <c:pt idx="37">
                  <c:v>4.25</c:v>
                </c:pt>
                <c:pt idx="38">
                  <c:v>4.25</c:v>
                </c:pt>
                <c:pt idx="39">
                  <c:v>4.25</c:v>
                </c:pt>
                <c:pt idx="40">
                  <c:v>4.25</c:v>
                </c:pt>
                <c:pt idx="41">
                  <c:v>4.25</c:v>
                </c:pt>
                <c:pt idx="42">
                  <c:v>4.25</c:v>
                </c:pt>
                <c:pt idx="43">
                  <c:v>4.25</c:v>
                </c:pt>
                <c:pt idx="44">
                  <c:v>4.25</c:v>
                </c:pt>
                <c:pt idx="45">
                  <c:v>4.25</c:v>
                </c:pt>
                <c:pt idx="46">
                  <c:v>4.25</c:v>
                </c:pt>
                <c:pt idx="47">
                  <c:v>4.25</c:v>
                </c:pt>
                <c:pt idx="48">
                  <c:v>4.25</c:v>
                </c:pt>
                <c:pt idx="49">
                  <c:v>4.25</c:v>
                </c:pt>
                <c:pt idx="50">
                  <c:v>4.25</c:v>
                </c:pt>
                <c:pt idx="51">
                  <c:v>4.25</c:v>
                </c:pt>
                <c:pt idx="52">
                  <c:v>4.25</c:v>
                </c:pt>
                <c:pt idx="53">
                  <c:v>4.25</c:v>
                </c:pt>
                <c:pt idx="54">
                  <c:v>4.25</c:v>
                </c:pt>
                <c:pt idx="55">
                  <c:v>4.25</c:v>
                </c:pt>
                <c:pt idx="56">
                  <c:v>4.25</c:v>
                </c:pt>
                <c:pt idx="57">
                  <c:v>4.25</c:v>
                </c:pt>
                <c:pt idx="58">
                  <c:v>4.25</c:v>
                </c:pt>
                <c:pt idx="59">
                  <c:v>4.25</c:v>
                </c:pt>
                <c:pt idx="60">
                  <c:v>4.25</c:v>
                </c:pt>
                <c:pt idx="61">
                  <c:v>4.25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4.25</c:v>
                </c:pt>
                <c:pt idx="66">
                  <c:v>4.25</c:v>
                </c:pt>
                <c:pt idx="67">
                  <c:v>4.25</c:v>
                </c:pt>
                <c:pt idx="68">
                  <c:v>4.25</c:v>
                </c:pt>
                <c:pt idx="69">
                  <c:v>4.25</c:v>
                </c:pt>
                <c:pt idx="70">
                  <c:v>4.25</c:v>
                </c:pt>
                <c:pt idx="71">
                  <c:v>4.25</c:v>
                </c:pt>
                <c:pt idx="72">
                  <c:v>4.25</c:v>
                </c:pt>
                <c:pt idx="73">
                  <c:v>4.25</c:v>
                </c:pt>
                <c:pt idx="74">
                  <c:v>4.25</c:v>
                </c:pt>
                <c:pt idx="75">
                  <c:v>4.25</c:v>
                </c:pt>
                <c:pt idx="76">
                  <c:v>4.25</c:v>
                </c:pt>
                <c:pt idx="77">
                  <c:v>4.25</c:v>
                </c:pt>
                <c:pt idx="78">
                  <c:v>4.25</c:v>
                </c:pt>
                <c:pt idx="79">
                  <c:v>4.25</c:v>
                </c:pt>
                <c:pt idx="80">
                  <c:v>4.25</c:v>
                </c:pt>
                <c:pt idx="81">
                  <c:v>4.25</c:v>
                </c:pt>
                <c:pt idx="82">
                  <c:v>4.25</c:v>
                </c:pt>
                <c:pt idx="83">
                  <c:v>5.666666666666667</c:v>
                </c:pt>
                <c:pt idx="84">
                  <c:v>5.666666666666667</c:v>
                </c:pt>
                <c:pt idx="85">
                  <c:v>5.666666666666667</c:v>
                </c:pt>
                <c:pt idx="86">
                  <c:v>5.666666666666667</c:v>
                </c:pt>
                <c:pt idx="87">
                  <c:v>5.666666666666667</c:v>
                </c:pt>
                <c:pt idx="88">
                  <c:v>5.666666666666667</c:v>
                </c:pt>
                <c:pt idx="89">
                  <c:v>6</c:v>
                </c:pt>
                <c:pt idx="90">
                  <c:v>7.666666666666667</c:v>
                </c:pt>
                <c:pt idx="91">
                  <c:v>8.6666666666666661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0F-4143-BA2D-D06C3ABCFF44}"/>
            </c:ext>
          </c:extLst>
        </c:ser>
        <c:ser>
          <c:idx val="8"/>
          <c:order val="8"/>
          <c:tx>
            <c:v>Station Radius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(Settlements!$A:$A,Settlements!$A$1)</c15:sqref>
                  </c15:fullRef>
                </c:ext>
              </c:extLst>
              <c:f>(Settlements!$A$2:$A$1048576,Settlements!$A$1)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048575">
                  <c:v>Iterations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Settlements!$R$2:$R$125</c15:sqref>
                  </c15:fullRef>
                </c:ext>
              </c:extLst>
              <c:f>Settlements!$R$3:$R$125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0.75</c:v>
                </c:pt>
                <c:pt idx="31">
                  <c:v>1.75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0F-4143-BA2D-D06C3ABCFF44}"/>
            </c:ext>
          </c:extLst>
        </c:ser>
        <c:ser>
          <c:idx val="9"/>
          <c:order val="9"/>
          <c:tx>
            <c:v>Station Radius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(Settlements!$A:$A,Settlements!$A$1)</c15:sqref>
                  </c15:fullRef>
                </c:ext>
              </c:extLst>
              <c:f>(Settlements!$A$2:$A$1048576,Settlements!$A$1)</c:f>
              <c:strCach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048575">
                  <c:v>Iterations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Settlements!$T$2:$T$125</c15:sqref>
                  </c15:fullRef>
                </c:ext>
              </c:extLst>
              <c:f>Settlements!$T$3:$T$125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0F-4143-BA2D-D06C3ABCF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491376"/>
        <c:axId val="1554489712"/>
      </c:lineChart>
      <c:catAx>
        <c:axId val="155449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89712"/>
        <c:crosses val="autoZero"/>
        <c:auto val="1"/>
        <c:lblAlgn val="ctr"/>
        <c:lblOffset val="100"/>
        <c:noMultiLvlLbl val="0"/>
      </c:catAx>
      <c:valAx>
        <c:axId val="15544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Burn</a:t>
                </a:r>
                <a:r>
                  <a:rPr lang="en-GB" baseline="0"/>
                  <a:t>t Settlements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Number of Trees Burnt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Station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Trees!$B$2:$B$125</c:f>
              <c:numCache>
                <c:formatCode>General</c:formatCode>
                <c:ptCount val="124"/>
                <c:pt idx="0">
                  <c:v>0</c:v>
                </c:pt>
                <c:pt idx="1">
                  <c:v>0.4</c:v>
                </c:pt>
                <c:pt idx="2">
                  <c:v>1.6</c:v>
                </c:pt>
                <c:pt idx="3">
                  <c:v>5.2</c:v>
                </c:pt>
                <c:pt idx="4">
                  <c:v>10.199999999999999</c:v>
                </c:pt>
                <c:pt idx="5">
                  <c:v>18.2</c:v>
                </c:pt>
                <c:pt idx="6">
                  <c:v>29.8</c:v>
                </c:pt>
                <c:pt idx="7">
                  <c:v>48</c:v>
                </c:pt>
                <c:pt idx="8">
                  <c:v>70.400000000000006</c:v>
                </c:pt>
                <c:pt idx="9">
                  <c:v>98.8</c:v>
                </c:pt>
                <c:pt idx="10">
                  <c:v>126.6</c:v>
                </c:pt>
                <c:pt idx="11">
                  <c:v>166.8</c:v>
                </c:pt>
                <c:pt idx="12">
                  <c:v>208.4</c:v>
                </c:pt>
                <c:pt idx="13">
                  <c:v>256.8</c:v>
                </c:pt>
                <c:pt idx="14">
                  <c:v>308.60000000000002</c:v>
                </c:pt>
                <c:pt idx="15">
                  <c:v>372.6</c:v>
                </c:pt>
                <c:pt idx="16">
                  <c:v>438.6</c:v>
                </c:pt>
                <c:pt idx="17">
                  <c:v>509.4</c:v>
                </c:pt>
                <c:pt idx="18">
                  <c:v>583.79999999999995</c:v>
                </c:pt>
                <c:pt idx="19">
                  <c:v>660.2</c:v>
                </c:pt>
                <c:pt idx="20">
                  <c:v>740.4</c:v>
                </c:pt>
                <c:pt idx="21">
                  <c:v>827.6</c:v>
                </c:pt>
                <c:pt idx="22">
                  <c:v>910.4</c:v>
                </c:pt>
                <c:pt idx="23">
                  <c:v>1011</c:v>
                </c:pt>
                <c:pt idx="24">
                  <c:v>1104.4000000000001</c:v>
                </c:pt>
                <c:pt idx="25">
                  <c:v>1204.4000000000001</c:v>
                </c:pt>
                <c:pt idx="26">
                  <c:v>1309</c:v>
                </c:pt>
                <c:pt idx="27">
                  <c:v>1415.4</c:v>
                </c:pt>
                <c:pt idx="28">
                  <c:v>1525.2</c:v>
                </c:pt>
                <c:pt idx="29">
                  <c:v>1645.4</c:v>
                </c:pt>
                <c:pt idx="30">
                  <c:v>1769.4</c:v>
                </c:pt>
                <c:pt idx="31">
                  <c:v>1893.2</c:v>
                </c:pt>
                <c:pt idx="32">
                  <c:v>2014.2</c:v>
                </c:pt>
                <c:pt idx="33">
                  <c:v>2134.6</c:v>
                </c:pt>
                <c:pt idx="34">
                  <c:v>2246.4</c:v>
                </c:pt>
                <c:pt idx="35">
                  <c:v>2359.6</c:v>
                </c:pt>
                <c:pt idx="36">
                  <c:v>2470.6</c:v>
                </c:pt>
                <c:pt idx="37">
                  <c:v>2587.8000000000002</c:v>
                </c:pt>
                <c:pt idx="38">
                  <c:v>2699.6</c:v>
                </c:pt>
                <c:pt idx="39">
                  <c:v>2814.8</c:v>
                </c:pt>
                <c:pt idx="40">
                  <c:v>2936.8</c:v>
                </c:pt>
                <c:pt idx="41">
                  <c:v>3060.6</c:v>
                </c:pt>
                <c:pt idx="42">
                  <c:v>3180.6</c:v>
                </c:pt>
                <c:pt idx="43">
                  <c:v>3293.6</c:v>
                </c:pt>
                <c:pt idx="44">
                  <c:v>3403.8</c:v>
                </c:pt>
                <c:pt idx="45">
                  <c:v>3513.4</c:v>
                </c:pt>
                <c:pt idx="46">
                  <c:v>3633.2</c:v>
                </c:pt>
                <c:pt idx="47">
                  <c:v>3748.6</c:v>
                </c:pt>
                <c:pt idx="48">
                  <c:v>3859.2</c:v>
                </c:pt>
                <c:pt idx="49">
                  <c:v>3972.2</c:v>
                </c:pt>
                <c:pt idx="50">
                  <c:v>4083.6</c:v>
                </c:pt>
                <c:pt idx="51">
                  <c:v>4181.6000000000004</c:v>
                </c:pt>
                <c:pt idx="52">
                  <c:v>4283.6000000000004</c:v>
                </c:pt>
                <c:pt idx="53">
                  <c:v>4380.2</c:v>
                </c:pt>
                <c:pt idx="54">
                  <c:v>4472.3999999999996</c:v>
                </c:pt>
                <c:pt idx="55">
                  <c:v>4558</c:v>
                </c:pt>
                <c:pt idx="56">
                  <c:v>4642.3999999999996</c:v>
                </c:pt>
                <c:pt idx="57">
                  <c:v>4717.6000000000004</c:v>
                </c:pt>
                <c:pt idx="58">
                  <c:v>4791.6000000000004</c:v>
                </c:pt>
                <c:pt idx="59">
                  <c:v>4863.6000000000004</c:v>
                </c:pt>
                <c:pt idx="60">
                  <c:v>4939.8</c:v>
                </c:pt>
                <c:pt idx="61">
                  <c:v>5017.8</c:v>
                </c:pt>
                <c:pt idx="62">
                  <c:v>5089.3999999999996</c:v>
                </c:pt>
                <c:pt idx="63">
                  <c:v>4981</c:v>
                </c:pt>
                <c:pt idx="64">
                  <c:v>5060.5</c:v>
                </c:pt>
                <c:pt idx="65">
                  <c:v>5142.5</c:v>
                </c:pt>
                <c:pt idx="66">
                  <c:v>5223.25</c:v>
                </c:pt>
                <c:pt idx="67">
                  <c:v>5296.75</c:v>
                </c:pt>
                <c:pt idx="68">
                  <c:v>5360.75</c:v>
                </c:pt>
                <c:pt idx="69">
                  <c:v>5417.25</c:v>
                </c:pt>
                <c:pt idx="70">
                  <c:v>5468.75</c:v>
                </c:pt>
                <c:pt idx="71">
                  <c:v>5513.25</c:v>
                </c:pt>
                <c:pt idx="72">
                  <c:v>5438.666666666667</c:v>
                </c:pt>
                <c:pt idx="73">
                  <c:v>5482.666666666667</c:v>
                </c:pt>
                <c:pt idx="74">
                  <c:v>5525</c:v>
                </c:pt>
                <c:pt idx="75">
                  <c:v>5570.333333333333</c:v>
                </c:pt>
                <c:pt idx="76">
                  <c:v>5458</c:v>
                </c:pt>
                <c:pt idx="77">
                  <c:v>5516.5</c:v>
                </c:pt>
                <c:pt idx="78">
                  <c:v>5565.5</c:v>
                </c:pt>
                <c:pt idx="79">
                  <c:v>5609</c:v>
                </c:pt>
                <c:pt idx="80">
                  <c:v>5654.5</c:v>
                </c:pt>
                <c:pt idx="81">
                  <c:v>5687</c:v>
                </c:pt>
                <c:pt idx="82">
                  <c:v>5717</c:v>
                </c:pt>
                <c:pt idx="83">
                  <c:v>5743.5</c:v>
                </c:pt>
                <c:pt idx="84">
                  <c:v>5767.5</c:v>
                </c:pt>
                <c:pt idx="85">
                  <c:v>5668</c:v>
                </c:pt>
                <c:pt idx="86">
                  <c:v>5687</c:v>
                </c:pt>
                <c:pt idx="87">
                  <c:v>5700</c:v>
                </c:pt>
                <c:pt idx="88">
                  <c:v>5714</c:v>
                </c:pt>
                <c:pt idx="89">
                  <c:v>5723</c:v>
                </c:pt>
                <c:pt idx="90">
                  <c:v>5728</c:v>
                </c:pt>
                <c:pt idx="91">
                  <c:v>5731</c:v>
                </c:pt>
                <c:pt idx="92">
                  <c:v>5737</c:v>
                </c:pt>
                <c:pt idx="93">
                  <c:v>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2-4276-9B64-A1F2417B2CA0}"/>
            </c:ext>
          </c:extLst>
        </c:ser>
        <c:ser>
          <c:idx val="1"/>
          <c:order val="1"/>
          <c:tx>
            <c:v>Station Radius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Trees!$D$2:$D$125</c:f>
              <c:numCache>
                <c:formatCode>General</c:formatCode>
                <c:ptCount val="124"/>
                <c:pt idx="0">
                  <c:v>0</c:v>
                </c:pt>
                <c:pt idx="1">
                  <c:v>0.4</c:v>
                </c:pt>
                <c:pt idx="2">
                  <c:v>1.6</c:v>
                </c:pt>
                <c:pt idx="3">
                  <c:v>5.2</c:v>
                </c:pt>
                <c:pt idx="4">
                  <c:v>10.199999999999999</c:v>
                </c:pt>
                <c:pt idx="5">
                  <c:v>18.8</c:v>
                </c:pt>
                <c:pt idx="6">
                  <c:v>29.4</c:v>
                </c:pt>
                <c:pt idx="7">
                  <c:v>47</c:v>
                </c:pt>
                <c:pt idx="8">
                  <c:v>69.8</c:v>
                </c:pt>
                <c:pt idx="9">
                  <c:v>98.6</c:v>
                </c:pt>
                <c:pt idx="10">
                  <c:v>127.2</c:v>
                </c:pt>
                <c:pt idx="11">
                  <c:v>167.2</c:v>
                </c:pt>
                <c:pt idx="12">
                  <c:v>210</c:v>
                </c:pt>
                <c:pt idx="13">
                  <c:v>258.2</c:v>
                </c:pt>
                <c:pt idx="14">
                  <c:v>306.60000000000002</c:v>
                </c:pt>
                <c:pt idx="15">
                  <c:v>366.2</c:v>
                </c:pt>
                <c:pt idx="16">
                  <c:v>427</c:v>
                </c:pt>
                <c:pt idx="17">
                  <c:v>501.4</c:v>
                </c:pt>
                <c:pt idx="18">
                  <c:v>573.20000000000005</c:v>
                </c:pt>
                <c:pt idx="19">
                  <c:v>648.6</c:v>
                </c:pt>
                <c:pt idx="20">
                  <c:v>729.4</c:v>
                </c:pt>
                <c:pt idx="21">
                  <c:v>811</c:v>
                </c:pt>
                <c:pt idx="22">
                  <c:v>892.6</c:v>
                </c:pt>
                <c:pt idx="23">
                  <c:v>978.8</c:v>
                </c:pt>
                <c:pt idx="24">
                  <c:v>1069.4000000000001</c:v>
                </c:pt>
                <c:pt idx="25">
                  <c:v>1169.5999999999999</c:v>
                </c:pt>
                <c:pt idx="26">
                  <c:v>1271</c:v>
                </c:pt>
                <c:pt idx="27">
                  <c:v>1376.6</c:v>
                </c:pt>
                <c:pt idx="28">
                  <c:v>1486</c:v>
                </c:pt>
                <c:pt idx="29">
                  <c:v>1603.4</c:v>
                </c:pt>
                <c:pt idx="30">
                  <c:v>1722</c:v>
                </c:pt>
                <c:pt idx="31">
                  <c:v>1833.2</c:v>
                </c:pt>
                <c:pt idx="32">
                  <c:v>1954.2</c:v>
                </c:pt>
                <c:pt idx="33">
                  <c:v>2071.4</c:v>
                </c:pt>
                <c:pt idx="34">
                  <c:v>2185.1999999999998</c:v>
                </c:pt>
                <c:pt idx="35">
                  <c:v>2291.8000000000002</c:v>
                </c:pt>
                <c:pt idx="36">
                  <c:v>2405.4</c:v>
                </c:pt>
                <c:pt idx="37">
                  <c:v>2509.4</c:v>
                </c:pt>
                <c:pt idx="38">
                  <c:v>2619</c:v>
                </c:pt>
                <c:pt idx="39">
                  <c:v>2741</c:v>
                </c:pt>
                <c:pt idx="40">
                  <c:v>2851.2</c:v>
                </c:pt>
                <c:pt idx="41">
                  <c:v>2961.6</c:v>
                </c:pt>
                <c:pt idx="42">
                  <c:v>3088.2</c:v>
                </c:pt>
                <c:pt idx="43">
                  <c:v>3200.8</c:v>
                </c:pt>
                <c:pt idx="44">
                  <c:v>3319.2</c:v>
                </c:pt>
                <c:pt idx="45">
                  <c:v>3428.2</c:v>
                </c:pt>
                <c:pt idx="46">
                  <c:v>3544.6</c:v>
                </c:pt>
                <c:pt idx="47">
                  <c:v>3654.6</c:v>
                </c:pt>
                <c:pt idx="48">
                  <c:v>3763.6</c:v>
                </c:pt>
                <c:pt idx="49">
                  <c:v>3872.8</c:v>
                </c:pt>
                <c:pt idx="50">
                  <c:v>3967</c:v>
                </c:pt>
                <c:pt idx="51">
                  <c:v>4071.8</c:v>
                </c:pt>
                <c:pt idx="52">
                  <c:v>4161.6000000000004</c:v>
                </c:pt>
                <c:pt idx="53">
                  <c:v>4255.2</c:v>
                </c:pt>
                <c:pt idx="54">
                  <c:v>4349.3999999999996</c:v>
                </c:pt>
                <c:pt idx="55">
                  <c:v>4438.3999999999996</c:v>
                </c:pt>
                <c:pt idx="56">
                  <c:v>4520</c:v>
                </c:pt>
                <c:pt idx="57">
                  <c:v>4595.3999999999996</c:v>
                </c:pt>
                <c:pt idx="58">
                  <c:v>4672.2</c:v>
                </c:pt>
                <c:pt idx="59">
                  <c:v>4742.6000000000004</c:v>
                </c:pt>
                <c:pt idx="60">
                  <c:v>4813.8</c:v>
                </c:pt>
                <c:pt idx="61">
                  <c:v>4885.2</c:v>
                </c:pt>
                <c:pt idx="62">
                  <c:v>4948.6000000000004</c:v>
                </c:pt>
                <c:pt idx="63">
                  <c:v>5028</c:v>
                </c:pt>
                <c:pt idx="64">
                  <c:v>4915.5</c:v>
                </c:pt>
                <c:pt idx="65">
                  <c:v>5005.5</c:v>
                </c:pt>
                <c:pt idx="66">
                  <c:v>5088</c:v>
                </c:pt>
                <c:pt idx="67">
                  <c:v>5168.5</c:v>
                </c:pt>
                <c:pt idx="68">
                  <c:v>5239.75</c:v>
                </c:pt>
                <c:pt idx="69">
                  <c:v>5304.5</c:v>
                </c:pt>
                <c:pt idx="70">
                  <c:v>5355</c:v>
                </c:pt>
                <c:pt idx="71">
                  <c:v>5411</c:v>
                </c:pt>
                <c:pt idx="72">
                  <c:v>5453</c:v>
                </c:pt>
                <c:pt idx="73">
                  <c:v>5491</c:v>
                </c:pt>
                <c:pt idx="74">
                  <c:v>5433.333333333333</c:v>
                </c:pt>
                <c:pt idx="75">
                  <c:v>5482.666666666667</c:v>
                </c:pt>
                <c:pt idx="76">
                  <c:v>5529</c:v>
                </c:pt>
                <c:pt idx="77">
                  <c:v>5572.666666666667</c:v>
                </c:pt>
                <c:pt idx="78">
                  <c:v>5602.666666666667</c:v>
                </c:pt>
                <c:pt idx="79">
                  <c:v>5631.666666666667</c:v>
                </c:pt>
                <c:pt idx="80">
                  <c:v>5663.333333333333</c:v>
                </c:pt>
                <c:pt idx="81">
                  <c:v>5679.666666666667</c:v>
                </c:pt>
                <c:pt idx="82">
                  <c:v>5608</c:v>
                </c:pt>
                <c:pt idx="83">
                  <c:v>5634.5</c:v>
                </c:pt>
                <c:pt idx="84">
                  <c:v>5654</c:v>
                </c:pt>
                <c:pt idx="85">
                  <c:v>5675</c:v>
                </c:pt>
                <c:pt idx="86">
                  <c:v>5690</c:v>
                </c:pt>
                <c:pt idx="87">
                  <c:v>5566</c:v>
                </c:pt>
                <c:pt idx="88">
                  <c:v>5587</c:v>
                </c:pt>
                <c:pt idx="89">
                  <c:v>5611</c:v>
                </c:pt>
                <c:pt idx="90">
                  <c:v>5624</c:v>
                </c:pt>
                <c:pt idx="91">
                  <c:v>5643</c:v>
                </c:pt>
                <c:pt idx="92">
                  <c:v>5658</c:v>
                </c:pt>
                <c:pt idx="93">
                  <c:v>5672</c:v>
                </c:pt>
                <c:pt idx="94">
                  <c:v>5675</c:v>
                </c:pt>
                <c:pt idx="95">
                  <c:v>5678</c:v>
                </c:pt>
                <c:pt idx="96">
                  <c:v>5682</c:v>
                </c:pt>
                <c:pt idx="97">
                  <c:v>5687</c:v>
                </c:pt>
                <c:pt idx="98">
                  <c:v>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2-4276-9B64-A1F2417B2CA0}"/>
            </c:ext>
          </c:extLst>
        </c:ser>
        <c:ser>
          <c:idx val="2"/>
          <c:order val="2"/>
          <c:tx>
            <c:v>Station Radius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Trees!$F$2:$F$125</c:f>
              <c:numCache>
                <c:formatCode>General</c:formatCode>
                <c:ptCount val="124"/>
                <c:pt idx="0">
                  <c:v>0</c:v>
                </c:pt>
                <c:pt idx="1">
                  <c:v>0.4</c:v>
                </c:pt>
                <c:pt idx="2">
                  <c:v>1.6</c:v>
                </c:pt>
                <c:pt idx="3">
                  <c:v>5.2</c:v>
                </c:pt>
                <c:pt idx="4">
                  <c:v>10.199999999999999</c:v>
                </c:pt>
                <c:pt idx="5">
                  <c:v>17.2</c:v>
                </c:pt>
                <c:pt idx="6">
                  <c:v>28</c:v>
                </c:pt>
                <c:pt idx="7">
                  <c:v>44.8</c:v>
                </c:pt>
                <c:pt idx="8">
                  <c:v>66</c:v>
                </c:pt>
                <c:pt idx="9">
                  <c:v>93.8</c:v>
                </c:pt>
                <c:pt idx="10">
                  <c:v>124.4</c:v>
                </c:pt>
                <c:pt idx="11">
                  <c:v>163</c:v>
                </c:pt>
                <c:pt idx="12">
                  <c:v>203.4</c:v>
                </c:pt>
                <c:pt idx="13">
                  <c:v>249.4</c:v>
                </c:pt>
                <c:pt idx="14">
                  <c:v>300.60000000000002</c:v>
                </c:pt>
                <c:pt idx="15">
                  <c:v>357.4</c:v>
                </c:pt>
                <c:pt idx="16">
                  <c:v>416.6</c:v>
                </c:pt>
                <c:pt idx="17">
                  <c:v>487.2</c:v>
                </c:pt>
                <c:pt idx="18">
                  <c:v>560.20000000000005</c:v>
                </c:pt>
                <c:pt idx="19">
                  <c:v>634.4</c:v>
                </c:pt>
                <c:pt idx="20">
                  <c:v>721.6</c:v>
                </c:pt>
                <c:pt idx="21">
                  <c:v>802.6</c:v>
                </c:pt>
                <c:pt idx="22">
                  <c:v>886.2</c:v>
                </c:pt>
                <c:pt idx="23">
                  <c:v>971.8</c:v>
                </c:pt>
                <c:pt idx="24">
                  <c:v>1061.4000000000001</c:v>
                </c:pt>
                <c:pt idx="25">
                  <c:v>1155.5999999999999</c:v>
                </c:pt>
                <c:pt idx="26">
                  <c:v>1251.5999999999999</c:v>
                </c:pt>
                <c:pt idx="27">
                  <c:v>1352.8</c:v>
                </c:pt>
                <c:pt idx="28">
                  <c:v>1452.6</c:v>
                </c:pt>
                <c:pt idx="29">
                  <c:v>1558</c:v>
                </c:pt>
                <c:pt idx="30">
                  <c:v>1678.2</c:v>
                </c:pt>
                <c:pt idx="31">
                  <c:v>1791.2</c:v>
                </c:pt>
                <c:pt idx="32">
                  <c:v>1909.2</c:v>
                </c:pt>
                <c:pt idx="33">
                  <c:v>2018.8</c:v>
                </c:pt>
                <c:pt idx="34">
                  <c:v>2125.8000000000002</c:v>
                </c:pt>
                <c:pt idx="35">
                  <c:v>2232.8000000000002</c:v>
                </c:pt>
                <c:pt idx="36">
                  <c:v>2350.1999999999998</c:v>
                </c:pt>
                <c:pt idx="37">
                  <c:v>2465.4</c:v>
                </c:pt>
                <c:pt idx="38">
                  <c:v>2579.6</c:v>
                </c:pt>
                <c:pt idx="39">
                  <c:v>2696</c:v>
                </c:pt>
                <c:pt idx="40">
                  <c:v>2811.6</c:v>
                </c:pt>
                <c:pt idx="41">
                  <c:v>2935.2</c:v>
                </c:pt>
                <c:pt idx="42">
                  <c:v>3052.2</c:v>
                </c:pt>
                <c:pt idx="43">
                  <c:v>3172.2</c:v>
                </c:pt>
                <c:pt idx="44">
                  <c:v>3285.8</c:v>
                </c:pt>
                <c:pt idx="45">
                  <c:v>3398.8</c:v>
                </c:pt>
                <c:pt idx="46">
                  <c:v>3517</c:v>
                </c:pt>
                <c:pt idx="47">
                  <c:v>3621.8</c:v>
                </c:pt>
                <c:pt idx="48">
                  <c:v>3731.6</c:v>
                </c:pt>
                <c:pt idx="49">
                  <c:v>3840.2</c:v>
                </c:pt>
                <c:pt idx="50">
                  <c:v>3942</c:v>
                </c:pt>
                <c:pt idx="51">
                  <c:v>4038.8</c:v>
                </c:pt>
                <c:pt idx="52">
                  <c:v>4136.8</c:v>
                </c:pt>
                <c:pt idx="53">
                  <c:v>4241.2</c:v>
                </c:pt>
                <c:pt idx="54">
                  <c:v>4334.3999999999996</c:v>
                </c:pt>
                <c:pt idx="55">
                  <c:v>4413.8</c:v>
                </c:pt>
                <c:pt idx="56">
                  <c:v>4494.3999999999996</c:v>
                </c:pt>
                <c:pt idx="57">
                  <c:v>4569.8</c:v>
                </c:pt>
                <c:pt idx="58">
                  <c:v>4641.8</c:v>
                </c:pt>
                <c:pt idx="59">
                  <c:v>4721.8</c:v>
                </c:pt>
                <c:pt idx="60">
                  <c:v>4788.8</c:v>
                </c:pt>
                <c:pt idx="61">
                  <c:v>4860</c:v>
                </c:pt>
                <c:pt idx="62">
                  <c:v>4940.8</c:v>
                </c:pt>
                <c:pt idx="63">
                  <c:v>5016.8</c:v>
                </c:pt>
                <c:pt idx="64">
                  <c:v>5086.3999999999996</c:v>
                </c:pt>
                <c:pt idx="65">
                  <c:v>5153</c:v>
                </c:pt>
                <c:pt idx="66">
                  <c:v>5213.3999999999996</c:v>
                </c:pt>
                <c:pt idx="67">
                  <c:v>5146.5</c:v>
                </c:pt>
                <c:pt idx="68">
                  <c:v>5212.5</c:v>
                </c:pt>
                <c:pt idx="69">
                  <c:v>5269.25</c:v>
                </c:pt>
                <c:pt idx="70">
                  <c:v>5155.333333333333</c:v>
                </c:pt>
                <c:pt idx="71">
                  <c:v>5212.333333333333</c:v>
                </c:pt>
                <c:pt idx="72">
                  <c:v>5265.333333333333</c:v>
                </c:pt>
                <c:pt idx="73">
                  <c:v>5317.333333333333</c:v>
                </c:pt>
                <c:pt idx="74">
                  <c:v>5371.666666666667</c:v>
                </c:pt>
                <c:pt idx="75">
                  <c:v>5424.333333333333</c:v>
                </c:pt>
                <c:pt idx="76">
                  <c:v>5463.666666666667</c:v>
                </c:pt>
                <c:pt idx="77">
                  <c:v>5323.5</c:v>
                </c:pt>
                <c:pt idx="78">
                  <c:v>5383</c:v>
                </c:pt>
                <c:pt idx="79">
                  <c:v>5432</c:v>
                </c:pt>
                <c:pt idx="80">
                  <c:v>5481.5</c:v>
                </c:pt>
                <c:pt idx="81">
                  <c:v>5513.5</c:v>
                </c:pt>
                <c:pt idx="82">
                  <c:v>5541</c:v>
                </c:pt>
                <c:pt idx="83">
                  <c:v>5568.5</c:v>
                </c:pt>
                <c:pt idx="84">
                  <c:v>5596</c:v>
                </c:pt>
                <c:pt idx="85">
                  <c:v>5618.5</c:v>
                </c:pt>
                <c:pt idx="86">
                  <c:v>5635</c:v>
                </c:pt>
                <c:pt idx="87">
                  <c:v>5648.5</c:v>
                </c:pt>
                <c:pt idx="88">
                  <c:v>5518</c:v>
                </c:pt>
                <c:pt idx="89">
                  <c:v>5542</c:v>
                </c:pt>
                <c:pt idx="90">
                  <c:v>5570</c:v>
                </c:pt>
                <c:pt idx="91">
                  <c:v>5596</c:v>
                </c:pt>
                <c:pt idx="92">
                  <c:v>5605</c:v>
                </c:pt>
                <c:pt idx="93">
                  <c:v>5615</c:v>
                </c:pt>
                <c:pt idx="94">
                  <c:v>5627</c:v>
                </c:pt>
                <c:pt idx="95">
                  <c:v>5634</c:v>
                </c:pt>
                <c:pt idx="96">
                  <c:v>5644</c:v>
                </c:pt>
                <c:pt idx="97">
                  <c:v>5655</c:v>
                </c:pt>
                <c:pt idx="98">
                  <c:v>5659</c:v>
                </c:pt>
                <c:pt idx="99">
                  <c:v>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2-4276-9B64-A1F2417B2CA0}"/>
            </c:ext>
          </c:extLst>
        </c:ser>
        <c:ser>
          <c:idx val="3"/>
          <c:order val="3"/>
          <c:tx>
            <c:v>Station Radius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Trees!$H$2:$H$125</c:f>
              <c:numCache>
                <c:formatCode>General</c:formatCode>
                <c:ptCount val="124"/>
                <c:pt idx="0">
                  <c:v>0</c:v>
                </c:pt>
                <c:pt idx="1">
                  <c:v>0.4</c:v>
                </c:pt>
                <c:pt idx="2">
                  <c:v>1.6</c:v>
                </c:pt>
                <c:pt idx="3">
                  <c:v>5.2</c:v>
                </c:pt>
                <c:pt idx="4">
                  <c:v>10</c:v>
                </c:pt>
                <c:pt idx="5">
                  <c:v>17.8</c:v>
                </c:pt>
                <c:pt idx="6">
                  <c:v>29.2</c:v>
                </c:pt>
                <c:pt idx="7">
                  <c:v>46.2</c:v>
                </c:pt>
                <c:pt idx="8">
                  <c:v>68</c:v>
                </c:pt>
                <c:pt idx="9">
                  <c:v>96.8</c:v>
                </c:pt>
                <c:pt idx="10">
                  <c:v>125</c:v>
                </c:pt>
                <c:pt idx="11">
                  <c:v>164.2</c:v>
                </c:pt>
                <c:pt idx="12">
                  <c:v>202.4</c:v>
                </c:pt>
                <c:pt idx="13">
                  <c:v>246.4</c:v>
                </c:pt>
                <c:pt idx="14">
                  <c:v>295.60000000000002</c:v>
                </c:pt>
                <c:pt idx="15">
                  <c:v>349.2</c:v>
                </c:pt>
                <c:pt idx="16">
                  <c:v>403.8</c:v>
                </c:pt>
                <c:pt idx="17">
                  <c:v>466.4</c:v>
                </c:pt>
                <c:pt idx="18">
                  <c:v>533.4</c:v>
                </c:pt>
                <c:pt idx="19">
                  <c:v>603</c:v>
                </c:pt>
                <c:pt idx="20">
                  <c:v>680.8</c:v>
                </c:pt>
                <c:pt idx="21">
                  <c:v>758</c:v>
                </c:pt>
                <c:pt idx="22">
                  <c:v>830.6</c:v>
                </c:pt>
                <c:pt idx="23">
                  <c:v>911.2</c:v>
                </c:pt>
                <c:pt idx="24">
                  <c:v>987</c:v>
                </c:pt>
                <c:pt idx="25">
                  <c:v>1075</c:v>
                </c:pt>
                <c:pt idx="26">
                  <c:v>1152.8</c:v>
                </c:pt>
                <c:pt idx="27">
                  <c:v>1238</c:v>
                </c:pt>
                <c:pt idx="28">
                  <c:v>1334.8</c:v>
                </c:pt>
                <c:pt idx="29">
                  <c:v>1431.8</c:v>
                </c:pt>
                <c:pt idx="30">
                  <c:v>1537.4</c:v>
                </c:pt>
                <c:pt idx="31">
                  <c:v>1641.4</c:v>
                </c:pt>
                <c:pt idx="32">
                  <c:v>1749</c:v>
                </c:pt>
                <c:pt idx="33">
                  <c:v>1861.4</c:v>
                </c:pt>
                <c:pt idx="34">
                  <c:v>1958</c:v>
                </c:pt>
                <c:pt idx="35">
                  <c:v>2059</c:v>
                </c:pt>
                <c:pt idx="36">
                  <c:v>2161.4</c:v>
                </c:pt>
                <c:pt idx="37">
                  <c:v>2265.4</c:v>
                </c:pt>
                <c:pt idx="38">
                  <c:v>2379.4</c:v>
                </c:pt>
                <c:pt idx="39">
                  <c:v>2488.8000000000002</c:v>
                </c:pt>
                <c:pt idx="40">
                  <c:v>2595.8000000000002</c:v>
                </c:pt>
                <c:pt idx="41">
                  <c:v>2711.4</c:v>
                </c:pt>
                <c:pt idx="42">
                  <c:v>2829.2</c:v>
                </c:pt>
                <c:pt idx="43">
                  <c:v>2943.4</c:v>
                </c:pt>
                <c:pt idx="44">
                  <c:v>3060</c:v>
                </c:pt>
                <c:pt idx="45">
                  <c:v>3177</c:v>
                </c:pt>
                <c:pt idx="46">
                  <c:v>3289.4</c:v>
                </c:pt>
                <c:pt idx="47">
                  <c:v>3401.2</c:v>
                </c:pt>
                <c:pt idx="48">
                  <c:v>3516</c:v>
                </c:pt>
                <c:pt idx="49">
                  <c:v>3625.6</c:v>
                </c:pt>
                <c:pt idx="50">
                  <c:v>3731.8</c:v>
                </c:pt>
                <c:pt idx="51">
                  <c:v>3843.2</c:v>
                </c:pt>
                <c:pt idx="52">
                  <c:v>3946</c:v>
                </c:pt>
                <c:pt idx="53">
                  <c:v>4043.8</c:v>
                </c:pt>
                <c:pt idx="54">
                  <c:v>4137.2</c:v>
                </c:pt>
                <c:pt idx="55">
                  <c:v>4225.8</c:v>
                </c:pt>
                <c:pt idx="56">
                  <c:v>4311.8</c:v>
                </c:pt>
                <c:pt idx="57">
                  <c:v>4391.2</c:v>
                </c:pt>
                <c:pt idx="58">
                  <c:v>4464.6000000000004</c:v>
                </c:pt>
                <c:pt idx="59">
                  <c:v>4538.8</c:v>
                </c:pt>
                <c:pt idx="60">
                  <c:v>4613</c:v>
                </c:pt>
                <c:pt idx="61">
                  <c:v>4684</c:v>
                </c:pt>
                <c:pt idx="62">
                  <c:v>4757.8</c:v>
                </c:pt>
                <c:pt idx="63">
                  <c:v>4830.8</c:v>
                </c:pt>
                <c:pt idx="64">
                  <c:v>4900.2</c:v>
                </c:pt>
                <c:pt idx="65">
                  <c:v>4967.2</c:v>
                </c:pt>
                <c:pt idx="66">
                  <c:v>5034.8</c:v>
                </c:pt>
                <c:pt idx="67">
                  <c:v>4961.75</c:v>
                </c:pt>
                <c:pt idx="68">
                  <c:v>5045.25</c:v>
                </c:pt>
                <c:pt idx="69">
                  <c:v>5114.75</c:v>
                </c:pt>
                <c:pt idx="70">
                  <c:v>5186.5</c:v>
                </c:pt>
                <c:pt idx="71">
                  <c:v>5248.75</c:v>
                </c:pt>
                <c:pt idx="72">
                  <c:v>5298.25</c:v>
                </c:pt>
                <c:pt idx="73">
                  <c:v>5344</c:v>
                </c:pt>
                <c:pt idx="74">
                  <c:v>5388.75</c:v>
                </c:pt>
                <c:pt idx="75">
                  <c:v>5426.25</c:v>
                </c:pt>
                <c:pt idx="76">
                  <c:v>5367.333333333333</c:v>
                </c:pt>
                <c:pt idx="77">
                  <c:v>5411</c:v>
                </c:pt>
                <c:pt idx="78">
                  <c:v>5442.333333333333</c:v>
                </c:pt>
                <c:pt idx="79">
                  <c:v>5466.333333333333</c:v>
                </c:pt>
                <c:pt idx="80">
                  <c:v>5361</c:v>
                </c:pt>
                <c:pt idx="81">
                  <c:v>5399</c:v>
                </c:pt>
                <c:pt idx="82">
                  <c:v>5428</c:v>
                </c:pt>
                <c:pt idx="83">
                  <c:v>5456.5</c:v>
                </c:pt>
                <c:pt idx="84">
                  <c:v>5483</c:v>
                </c:pt>
                <c:pt idx="85">
                  <c:v>5512</c:v>
                </c:pt>
                <c:pt idx="86">
                  <c:v>5533.5</c:v>
                </c:pt>
                <c:pt idx="87">
                  <c:v>5556.5</c:v>
                </c:pt>
                <c:pt idx="88">
                  <c:v>5577.5</c:v>
                </c:pt>
                <c:pt idx="89">
                  <c:v>5592</c:v>
                </c:pt>
                <c:pt idx="90">
                  <c:v>5602</c:v>
                </c:pt>
                <c:pt idx="91">
                  <c:v>5611.5</c:v>
                </c:pt>
                <c:pt idx="92">
                  <c:v>5615.5</c:v>
                </c:pt>
                <c:pt idx="93">
                  <c:v>5622.5</c:v>
                </c:pt>
                <c:pt idx="94">
                  <c:v>5567</c:v>
                </c:pt>
                <c:pt idx="95">
                  <c:v>5578</c:v>
                </c:pt>
                <c:pt idx="96">
                  <c:v>5583</c:v>
                </c:pt>
                <c:pt idx="97">
                  <c:v>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2-4276-9B64-A1F2417B2CA0}"/>
            </c:ext>
          </c:extLst>
        </c:ser>
        <c:ser>
          <c:idx val="4"/>
          <c:order val="4"/>
          <c:tx>
            <c:v>Station Radius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Trees!$J$2:$J$125</c:f>
              <c:numCache>
                <c:formatCode>General</c:formatCode>
                <c:ptCount val="124"/>
                <c:pt idx="0">
                  <c:v>0</c:v>
                </c:pt>
                <c:pt idx="1">
                  <c:v>0.4</c:v>
                </c:pt>
                <c:pt idx="2">
                  <c:v>1.6</c:v>
                </c:pt>
                <c:pt idx="3">
                  <c:v>5</c:v>
                </c:pt>
                <c:pt idx="4">
                  <c:v>9</c:v>
                </c:pt>
                <c:pt idx="5">
                  <c:v>15.8</c:v>
                </c:pt>
                <c:pt idx="6">
                  <c:v>27.2</c:v>
                </c:pt>
                <c:pt idx="7">
                  <c:v>43.8</c:v>
                </c:pt>
                <c:pt idx="8">
                  <c:v>64.2</c:v>
                </c:pt>
                <c:pt idx="9">
                  <c:v>91.8</c:v>
                </c:pt>
                <c:pt idx="10">
                  <c:v>118.8</c:v>
                </c:pt>
                <c:pt idx="11">
                  <c:v>155.4</c:v>
                </c:pt>
                <c:pt idx="12">
                  <c:v>193.2</c:v>
                </c:pt>
                <c:pt idx="13">
                  <c:v>239.2</c:v>
                </c:pt>
                <c:pt idx="14">
                  <c:v>285.39999999999998</c:v>
                </c:pt>
                <c:pt idx="15">
                  <c:v>341.8</c:v>
                </c:pt>
                <c:pt idx="16">
                  <c:v>400</c:v>
                </c:pt>
                <c:pt idx="17">
                  <c:v>463.6</c:v>
                </c:pt>
                <c:pt idx="18">
                  <c:v>524.4</c:v>
                </c:pt>
                <c:pt idx="19">
                  <c:v>591</c:v>
                </c:pt>
                <c:pt idx="20">
                  <c:v>665.4</c:v>
                </c:pt>
                <c:pt idx="21">
                  <c:v>737</c:v>
                </c:pt>
                <c:pt idx="22">
                  <c:v>803.2</c:v>
                </c:pt>
                <c:pt idx="23">
                  <c:v>883.6</c:v>
                </c:pt>
                <c:pt idx="24">
                  <c:v>957.8</c:v>
                </c:pt>
                <c:pt idx="25">
                  <c:v>1036.8</c:v>
                </c:pt>
                <c:pt idx="26">
                  <c:v>1125</c:v>
                </c:pt>
                <c:pt idx="27">
                  <c:v>1219</c:v>
                </c:pt>
                <c:pt idx="28">
                  <c:v>1311</c:v>
                </c:pt>
                <c:pt idx="29">
                  <c:v>1403.6</c:v>
                </c:pt>
                <c:pt idx="30">
                  <c:v>1495.6</c:v>
                </c:pt>
                <c:pt idx="31">
                  <c:v>1594</c:v>
                </c:pt>
                <c:pt idx="32">
                  <c:v>1693.8</c:v>
                </c:pt>
                <c:pt idx="33">
                  <c:v>1795.2</c:v>
                </c:pt>
                <c:pt idx="34">
                  <c:v>1887</c:v>
                </c:pt>
                <c:pt idx="35">
                  <c:v>1990.8</c:v>
                </c:pt>
                <c:pt idx="36">
                  <c:v>2079.1999999999998</c:v>
                </c:pt>
                <c:pt idx="37">
                  <c:v>2182.8000000000002</c:v>
                </c:pt>
                <c:pt idx="38">
                  <c:v>2282.4</c:v>
                </c:pt>
                <c:pt idx="39">
                  <c:v>2384.1999999999998</c:v>
                </c:pt>
                <c:pt idx="40">
                  <c:v>2494.4</c:v>
                </c:pt>
                <c:pt idx="41">
                  <c:v>2590.4</c:v>
                </c:pt>
                <c:pt idx="42">
                  <c:v>2699.4</c:v>
                </c:pt>
                <c:pt idx="43">
                  <c:v>2807.6</c:v>
                </c:pt>
                <c:pt idx="44">
                  <c:v>2909</c:v>
                </c:pt>
                <c:pt idx="45">
                  <c:v>3016.8</c:v>
                </c:pt>
                <c:pt idx="46">
                  <c:v>3120.2</c:v>
                </c:pt>
                <c:pt idx="47">
                  <c:v>3218.4</c:v>
                </c:pt>
                <c:pt idx="48">
                  <c:v>3324.6</c:v>
                </c:pt>
                <c:pt idx="49">
                  <c:v>3432.4</c:v>
                </c:pt>
                <c:pt idx="50">
                  <c:v>3537.4</c:v>
                </c:pt>
                <c:pt idx="51">
                  <c:v>3632.6</c:v>
                </c:pt>
                <c:pt idx="52">
                  <c:v>3736.4</c:v>
                </c:pt>
                <c:pt idx="53">
                  <c:v>3832.8</c:v>
                </c:pt>
                <c:pt idx="54">
                  <c:v>3921.6</c:v>
                </c:pt>
                <c:pt idx="55">
                  <c:v>4013.6</c:v>
                </c:pt>
                <c:pt idx="56">
                  <c:v>4088.2</c:v>
                </c:pt>
                <c:pt idx="57">
                  <c:v>4166.3999999999996</c:v>
                </c:pt>
                <c:pt idx="58">
                  <c:v>4233.6000000000004</c:v>
                </c:pt>
                <c:pt idx="59">
                  <c:v>4301.2</c:v>
                </c:pt>
                <c:pt idx="60">
                  <c:v>4372</c:v>
                </c:pt>
                <c:pt idx="61">
                  <c:v>4444.3999999999996</c:v>
                </c:pt>
                <c:pt idx="62">
                  <c:v>4515.2</c:v>
                </c:pt>
                <c:pt idx="63">
                  <c:v>4585</c:v>
                </c:pt>
                <c:pt idx="64">
                  <c:v>4654.2</c:v>
                </c:pt>
                <c:pt idx="65">
                  <c:v>4720.8</c:v>
                </c:pt>
                <c:pt idx="66">
                  <c:v>4787.2</c:v>
                </c:pt>
                <c:pt idx="67">
                  <c:v>4848.3999999999996</c:v>
                </c:pt>
                <c:pt idx="68">
                  <c:v>4910.8</c:v>
                </c:pt>
                <c:pt idx="69">
                  <c:v>4968.2</c:v>
                </c:pt>
                <c:pt idx="70">
                  <c:v>5025.3999999999996</c:v>
                </c:pt>
                <c:pt idx="71">
                  <c:v>4973.5</c:v>
                </c:pt>
                <c:pt idx="72">
                  <c:v>5032.25</c:v>
                </c:pt>
                <c:pt idx="73">
                  <c:v>5086</c:v>
                </c:pt>
                <c:pt idx="74">
                  <c:v>5138.5</c:v>
                </c:pt>
                <c:pt idx="75">
                  <c:v>5186.75</c:v>
                </c:pt>
                <c:pt idx="76">
                  <c:v>5231.5</c:v>
                </c:pt>
                <c:pt idx="77">
                  <c:v>5270.5</c:v>
                </c:pt>
                <c:pt idx="78">
                  <c:v>5218.333333333333</c:v>
                </c:pt>
                <c:pt idx="79">
                  <c:v>5257.333333333333</c:v>
                </c:pt>
                <c:pt idx="80">
                  <c:v>5285.333333333333</c:v>
                </c:pt>
                <c:pt idx="81">
                  <c:v>5314.666666666667</c:v>
                </c:pt>
                <c:pt idx="82">
                  <c:v>5334</c:v>
                </c:pt>
                <c:pt idx="83">
                  <c:v>5354.666666666667</c:v>
                </c:pt>
                <c:pt idx="84">
                  <c:v>5372.666666666667</c:v>
                </c:pt>
                <c:pt idx="85">
                  <c:v>5390.666666666667</c:v>
                </c:pt>
                <c:pt idx="86">
                  <c:v>5303</c:v>
                </c:pt>
                <c:pt idx="87">
                  <c:v>5327.5</c:v>
                </c:pt>
                <c:pt idx="88">
                  <c:v>5351</c:v>
                </c:pt>
                <c:pt idx="89">
                  <c:v>5376</c:v>
                </c:pt>
                <c:pt idx="90">
                  <c:v>5394.5</c:v>
                </c:pt>
                <c:pt idx="91">
                  <c:v>5411.5</c:v>
                </c:pt>
                <c:pt idx="92">
                  <c:v>5427</c:v>
                </c:pt>
                <c:pt idx="93">
                  <c:v>5440</c:v>
                </c:pt>
                <c:pt idx="94">
                  <c:v>5450.5</c:v>
                </c:pt>
                <c:pt idx="95">
                  <c:v>5456</c:v>
                </c:pt>
                <c:pt idx="96">
                  <c:v>5412</c:v>
                </c:pt>
                <c:pt idx="97">
                  <c:v>5422</c:v>
                </c:pt>
                <c:pt idx="98">
                  <c:v>5432</c:v>
                </c:pt>
                <c:pt idx="99">
                  <c:v>5439</c:v>
                </c:pt>
                <c:pt idx="100">
                  <c:v>5447</c:v>
                </c:pt>
                <c:pt idx="101">
                  <c:v>5451</c:v>
                </c:pt>
                <c:pt idx="102">
                  <c:v>5455</c:v>
                </c:pt>
                <c:pt idx="103">
                  <c:v>5457</c:v>
                </c:pt>
                <c:pt idx="104">
                  <c:v>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2-4276-9B64-A1F2417B2CA0}"/>
            </c:ext>
          </c:extLst>
        </c:ser>
        <c:ser>
          <c:idx val="5"/>
          <c:order val="5"/>
          <c:tx>
            <c:v>Station Radius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Trees!$L$2:$L$125</c:f>
              <c:numCache>
                <c:formatCode>General</c:formatCode>
                <c:ptCount val="124"/>
                <c:pt idx="0">
                  <c:v>0</c:v>
                </c:pt>
                <c:pt idx="1">
                  <c:v>0.4</c:v>
                </c:pt>
                <c:pt idx="2">
                  <c:v>1.4</c:v>
                </c:pt>
                <c:pt idx="3">
                  <c:v>4.2</c:v>
                </c:pt>
                <c:pt idx="4">
                  <c:v>8.1999999999999993</c:v>
                </c:pt>
                <c:pt idx="5">
                  <c:v>14.8</c:v>
                </c:pt>
                <c:pt idx="6">
                  <c:v>25</c:v>
                </c:pt>
                <c:pt idx="7">
                  <c:v>42</c:v>
                </c:pt>
                <c:pt idx="8">
                  <c:v>62.4</c:v>
                </c:pt>
                <c:pt idx="9">
                  <c:v>90.4</c:v>
                </c:pt>
                <c:pt idx="10">
                  <c:v>114.8</c:v>
                </c:pt>
                <c:pt idx="11">
                  <c:v>148.80000000000001</c:v>
                </c:pt>
                <c:pt idx="12">
                  <c:v>184.6</c:v>
                </c:pt>
                <c:pt idx="13">
                  <c:v>226</c:v>
                </c:pt>
                <c:pt idx="14">
                  <c:v>268</c:v>
                </c:pt>
                <c:pt idx="15">
                  <c:v>321.60000000000002</c:v>
                </c:pt>
                <c:pt idx="16">
                  <c:v>375.2</c:v>
                </c:pt>
                <c:pt idx="17">
                  <c:v>431.4</c:v>
                </c:pt>
                <c:pt idx="18">
                  <c:v>489.8</c:v>
                </c:pt>
                <c:pt idx="19">
                  <c:v>548.6</c:v>
                </c:pt>
                <c:pt idx="20">
                  <c:v>615.79999999999995</c:v>
                </c:pt>
                <c:pt idx="21">
                  <c:v>686.8</c:v>
                </c:pt>
                <c:pt idx="22">
                  <c:v>754.4</c:v>
                </c:pt>
                <c:pt idx="23">
                  <c:v>826.6</c:v>
                </c:pt>
                <c:pt idx="24">
                  <c:v>901.6</c:v>
                </c:pt>
                <c:pt idx="25">
                  <c:v>969.4</c:v>
                </c:pt>
                <c:pt idx="26">
                  <c:v>1038.4000000000001</c:v>
                </c:pt>
                <c:pt idx="27">
                  <c:v>1111.8</c:v>
                </c:pt>
                <c:pt idx="28">
                  <c:v>1188</c:v>
                </c:pt>
                <c:pt idx="29">
                  <c:v>1272.5999999999999</c:v>
                </c:pt>
                <c:pt idx="30">
                  <c:v>1355</c:v>
                </c:pt>
                <c:pt idx="31">
                  <c:v>1441.2</c:v>
                </c:pt>
                <c:pt idx="32">
                  <c:v>1529.6</c:v>
                </c:pt>
                <c:pt idx="33">
                  <c:v>1615.6</c:v>
                </c:pt>
                <c:pt idx="34">
                  <c:v>1692.4</c:v>
                </c:pt>
                <c:pt idx="35">
                  <c:v>1774.8</c:v>
                </c:pt>
                <c:pt idx="36">
                  <c:v>1856.2</c:v>
                </c:pt>
                <c:pt idx="37">
                  <c:v>1937.2</c:v>
                </c:pt>
                <c:pt idx="38">
                  <c:v>2018.4</c:v>
                </c:pt>
                <c:pt idx="39">
                  <c:v>2094.8000000000002</c:v>
                </c:pt>
                <c:pt idx="40">
                  <c:v>2182</c:v>
                </c:pt>
                <c:pt idx="41">
                  <c:v>2270.6</c:v>
                </c:pt>
                <c:pt idx="42">
                  <c:v>2352.4</c:v>
                </c:pt>
                <c:pt idx="43">
                  <c:v>2440.6</c:v>
                </c:pt>
                <c:pt idx="44">
                  <c:v>2537</c:v>
                </c:pt>
                <c:pt idx="45">
                  <c:v>2635.8</c:v>
                </c:pt>
                <c:pt idx="46">
                  <c:v>2730.4</c:v>
                </c:pt>
                <c:pt idx="47">
                  <c:v>2828</c:v>
                </c:pt>
                <c:pt idx="48">
                  <c:v>2930</c:v>
                </c:pt>
                <c:pt idx="49">
                  <c:v>3027.8</c:v>
                </c:pt>
                <c:pt idx="50">
                  <c:v>3130</c:v>
                </c:pt>
                <c:pt idx="51">
                  <c:v>3233</c:v>
                </c:pt>
                <c:pt idx="52">
                  <c:v>3333.8</c:v>
                </c:pt>
                <c:pt idx="53">
                  <c:v>3430.6</c:v>
                </c:pt>
                <c:pt idx="54">
                  <c:v>3523.4</c:v>
                </c:pt>
                <c:pt idx="55">
                  <c:v>3604.4</c:v>
                </c:pt>
                <c:pt idx="56">
                  <c:v>3692.4</c:v>
                </c:pt>
                <c:pt idx="57">
                  <c:v>3777.6</c:v>
                </c:pt>
                <c:pt idx="58">
                  <c:v>3861.6</c:v>
                </c:pt>
                <c:pt idx="59">
                  <c:v>3933.4</c:v>
                </c:pt>
                <c:pt idx="60">
                  <c:v>4009.8</c:v>
                </c:pt>
                <c:pt idx="61">
                  <c:v>4083.2</c:v>
                </c:pt>
                <c:pt idx="62">
                  <c:v>4156.6000000000004</c:v>
                </c:pt>
                <c:pt idx="63">
                  <c:v>4225.3999999999996</c:v>
                </c:pt>
                <c:pt idx="64">
                  <c:v>4298</c:v>
                </c:pt>
                <c:pt idx="65">
                  <c:v>4371.3999999999996</c:v>
                </c:pt>
                <c:pt idx="66">
                  <c:v>4436</c:v>
                </c:pt>
                <c:pt idx="67">
                  <c:v>4498</c:v>
                </c:pt>
                <c:pt idx="68">
                  <c:v>4571.3999999999996</c:v>
                </c:pt>
                <c:pt idx="69">
                  <c:v>4633.8</c:v>
                </c:pt>
                <c:pt idx="70">
                  <c:v>4691.2</c:v>
                </c:pt>
                <c:pt idx="71">
                  <c:v>4752.8</c:v>
                </c:pt>
                <c:pt idx="72">
                  <c:v>4801.8</c:v>
                </c:pt>
                <c:pt idx="73">
                  <c:v>4857.8</c:v>
                </c:pt>
                <c:pt idx="74">
                  <c:v>4913.6000000000004</c:v>
                </c:pt>
                <c:pt idx="75">
                  <c:v>4965.6000000000004</c:v>
                </c:pt>
                <c:pt idx="76">
                  <c:v>5008.3999999999996</c:v>
                </c:pt>
                <c:pt idx="77">
                  <c:v>4995</c:v>
                </c:pt>
                <c:pt idx="78">
                  <c:v>5039.5</c:v>
                </c:pt>
                <c:pt idx="79">
                  <c:v>5074.75</c:v>
                </c:pt>
                <c:pt idx="80">
                  <c:v>5103.75</c:v>
                </c:pt>
                <c:pt idx="81">
                  <c:v>5128.75</c:v>
                </c:pt>
                <c:pt idx="82">
                  <c:v>5156</c:v>
                </c:pt>
                <c:pt idx="83">
                  <c:v>5118.666666666667</c:v>
                </c:pt>
                <c:pt idx="84">
                  <c:v>5145</c:v>
                </c:pt>
                <c:pt idx="85">
                  <c:v>5171.333333333333</c:v>
                </c:pt>
                <c:pt idx="86">
                  <c:v>5195</c:v>
                </c:pt>
                <c:pt idx="87">
                  <c:v>5216</c:v>
                </c:pt>
                <c:pt idx="88">
                  <c:v>5236</c:v>
                </c:pt>
                <c:pt idx="89">
                  <c:v>5247.333333333333</c:v>
                </c:pt>
                <c:pt idx="90">
                  <c:v>5263.333333333333</c:v>
                </c:pt>
                <c:pt idx="91">
                  <c:v>5277.666666666667</c:v>
                </c:pt>
                <c:pt idx="92">
                  <c:v>5228</c:v>
                </c:pt>
                <c:pt idx="93">
                  <c:v>5242.5</c:v>
                </c:pt>
                <c:pt idx="94">
                  <c:v>5251</c:v>
                </c:pt>
                <c:pt idx="95">
                  <c:v>5262</c:v>
                </c:pt>
                <c:pt idx="96">
                  <c:v>5267</c:v>
                </c:pt>
                <c:pt idx="97">
                  <c:v>5250</c:v>
                </c:pt>
                <c:pt idx="98">
                  <c:v>5262</c:v>
                </c:pt>
                <c:pt idx="99">
                  <c:v>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82-4276-9B64-A1F2417B2CA0}"/>
            </c:ext>
          </c:extLst>
        </c:ser>
        <c:ser>
          <c:idx val="6"/>
          <c:order val="6"/>
          <c:tx>
            <c:v>Station Radius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Trees!$N$2:$N$125</c:f>
              <c:numCache>
                <c:formatCode>General</c:formatCode>
                <c:ptCount val="124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4.5</c:v>
                </c:pt>
                <c:pt idx="4">
                  <c:v>9.25</c:v>
                </c:pt>
                <c:pt idx="5">
                  <c:v>16.75</c:v>
                </c:pt>
                <c:pt idx="6">
                  <c:v>27</c:v>
                </c:pt>
                <c:pt idx="7">
                  <c:v>43.25</c:v>
                </c:pt>
                <c:pt idx="8">
                  <c:v>64.75</c:v>
                </c:pt>
                <c:pt idx="9">
                  <c:v>92.25</c:v>
                </c:pt>
                <c:pt idx="10">
                  <c:v>118.25</c:v>
                </c:pt>
                <c:pt idx="11">
                  <c:v>153</c:v>
                </c:pt>
                <c:pt idx="12">
                  <c:v>186.5</c:v>
                </c:pt>
                <c:pt idx="13">
                  <c:v>229</c:v>
                </c:pt>
                <c:pt idx="14">
                  <c:v>271.25</c:v>
                </c:pt>
                <c:pt idx="15">
                  <c:v>318.75</c:v>
                </c:pt>
                <c:pt idx="16">
                  <c:v>368.75</c:v>
                </c:pt>
                <c:pt idx="17">
                  <c:v>429.5</c:v>
                </c:pt>
                <c:pt idx="18">
                  <c:v>483.25</c:v>
                </c:pt>
                <c:pt idx="19">
                  <c:v>540</c:v>
                </c:pt>
                <c:pt idx="20">
                  <c:v>600.75</c:v>
                </c:pt>
                <c:pt idx="21">
                  <c:v>655.5</c:v>
                </c:pt>
                <c:pt idx="22">
                  <c:v>714.5</c:v>
                </c:pt>
                <c:pt idx="23">
                  <c:v>781.25</c:v>
                </c:pt>
                <c:pt idx="24">
                  <c:v>845.75</c:v>
                </c:pt>
                <c:pt idx="25">
                  <c:v>914.5</c:v>
                </c:pt>
                <c:pt idx="26">
                  <c:v>981</c:v>
                </c:pt>
                <c:pt idx="27">
                  <c:v>1057</c:v>
                </c:pt>
                <c:pt idx="28">
                  <c:v>1123.75</c:v>
                </c:pt>
                <c:pt idx="29">
                  <c:v>1198</c:v>
                </c:pt>
                <c:pt idx="30">
                  <c:v>1269</c:v>
                </c:pt>
                <c:pt idx="31">
                  <c:v>1326</c:v>
                </c:pt>
                <c:pt idx="32">
                  <c:v>1394.5</c:v>
                </c:pt>
                <c:pt idx="33">
                  <c:v>1468.5</c:v>
                </c:pt>
                <c:pt idx="34">
                  <c:v>1528.5</c:v>
                </c:pt>
                <c:pt idx="35">
                  <c:v>1596.75</c:v>
                </c:pt>
                <c:pt idx="36">
                  <c:v>1663.25</c:v>
                </c:pt>
                <c:pt idx="37">
                  <c:v>1736.25</c:v>
                </c:pt>
                <c:pt idx="38">
                  <c:v>1809.75</c:v>
                </c:pt>
                <c:pt idx="39">
                  <c:v>1878.25</c:v>
                </c:pt>
                <c:pt idx="40">
                  <c:v>1946.25</c:v>
                </c:pt>
                <c:pt idx="41">
                  <c:v>2015.75</c:v>
                </c:pt>
                <c:pt idx="42">
                  <c:v>2091</c:v>
                </c:pt>
                <c:pt idx="43">
                  <c:v>2171</c:v>
                </c:pt>
                <c:pt idx="44">
                  <c:v>2238.5</c:v>
                </c:pt>
                <c:pt idx="45">
                  <c:v>2317.75</c:v>
                </c:pt>
                <c:pt idx="46">
                  <c:v>2393</c:v>
                </c:pt>
                <c:pt idx="47">
                  <c:v>2470</c:v>
                </c:pt>
                <c:pt idx="48">
                  <c:v>2554.75</c:v>
                </c:pt>
                <c:pt idx="49">
                  <c:v>2635.25</c:v>
                </c:pt>
                <c:pt idx="50">
                  <c:v>2713.75</c:v>
                </c:pt>
                <c:pt idx="51">
                  <c:v>2804.5</c:v>
                </c:pt>
                <c:pt idx="52">
                  <c:v>2884.75</c:v>
                </c:pt>
                <c:pt idx="53">
                  <c:v>2968</c:v>
                </c:pt>
                <c:pt idx="54">
                  <c:v>3043</c:v>
                </c:pt>
                <c:pt idx="55">
                  <c:v>3121</c:v>
                </c:pt>
                <c:pt idx="56">
                  <c:v>3193.5</c:v>
                </c:pt>
                <c:pt idx="57">
                  <c:v>3268.25</c:v>
                </c:pt>
                <c:pt idx="58">
                  <c:v>3344</c:v>
                </c:pt>
                <c:pt idx="59">
                  <c:v>3418.75</c:v>
                </c:pt>
                <c:pt idx="60">
                  <c:v>3492</c:v>
                </c:pt>
                <c:pt idx="61">
                  <c:v>3563.5</c:v>
                </c:pt>
                <c:pt idx="62">
                  <c:v>3638.75</c:v>
                </c:pt>
                <c:pt idx="63">
                  <c:v>3709.5</c:v>
                </c:pt>
                <c:pt idx="64">
                  <c:v>3782.75</c:v>
                </c:pt>
                <c:pt idx="65">
                  <c:v>3862</c:v>
                </c:pt>
                <c:pt idx="66">
                  <c:v>3936</c:v>
                </c:pt>
                <c:pt idx="67">
                  <c:v>4021</c:v>
                </c:pt>
                <c:pt idx="68">
                  <c:v>4097.75</c:v>
                </c:pt>
                <c:pt idx="69">
                  <c:v>4178.5</c:v>
                </c:pt>
                <c:pt idx="70">
                  <c:v>4252.25</c:v>
                </c:pt>
                <c:pt idx="71">
                  <c:v>4319.5</c:v>
                </c:pt>
                <c:pt idx="72">
                  <c:v>4386</c:v>
                </c:pt>
                <c:pt idx="73">
                  <c:v>4455.75</c:v>
                </c:pt>
                <c:pt idx="74">
                  <c:v>4516.5</c:v>
                </c:pt>
                <c:pt idx="75">
                  <c:v>4568.75</c:v>
                </c:pt>
                <c:pt idx="76">
                  <c:v>4619.75</c:v>
                </c:pt>
                <c:pt idx="77">
                  <c:v>4671.5</c:v>
                </c:pt>
                <c:pt idx="78">
                  <c:v>4717</c:v>
                </c:pt>
                <c:pt idx="79">
                  <c:v>4761</c:v>
                </c:pt>
                <c:pt idx="80">
                  <c:v>4794.75</c:v>
                </c:pt>
                <c:pt idx="81">
                  <c:v>4742</c:v>
                </c:pt>
                <c:pt idx="82">
                  <c:v>4787.333333333333</c:v>
                </c:pt>
                <c:pt idx="83">
                  <c:v>4828</c:v>
                </c:pt>
                <c:pt idx="84">
                  <c:v>4869</c:v>
                </c:pt>
                <c:pt idx="85">
                  <c:v>4902.333333333333</c:v>
                </c:pt>
                <c:pt idx="86">
                  <c:v>4931.333333333333</c:v>
                </c:pt>
                <c:pt idx="87">
                  <c:v>4956.333333333333</c:v>
                </c:pt>
                <c:pt idx="88">
                  <c:v>4977.333333333333</c:v>
                </c:pt>
                <c:pt idx="89">
                  <c:v>4998.333333333333</c:v>
                </c:pt>
                <c:pt idx="90">
                  <c:v>5017.666666666667</c:v>
                </c:pt>
                <c:pt idx="91">
                  <c:v>4933.5</c:v>
                </c:pt>
                <c:pt idx="92">
                  <c:v>4957</c:v>
                </c:pt>
                <c:pt idx="93">
                  <c:v>4979</c:v>
                </c:pt>
                <c:pt idx="94">
                  <c:v>5004.5</c:v>
                </c:pt>
                <c:pt idx="95">
                  <c:v>5026.5</c:v>
                </c:pt>
                <c:pt idx="96">
                  <c:v>5039.5</c:v>
                </c:pt>
                <c:pt idx="97">
                  <c:v>5058.5</c:v>
                </c:pt>
                <c:pt idx="98">
                  <c:v>5076</c:v>
                </c:pt>
                <c:pt idx="99">
                  <c:v>5089.5</c:v>
                </c:pt>
                <c:pt idx="100">
                  <c:v>5099</c:v>
                </c:pt>
                <c:pt idx="101">
                  <c:v>5058</c:v>
                </c:pt>
                <c:pt idx="102">
                  <c:v>5068</c:v>
                </c:pt>
                <c:pt idx="103">
                  <c:v>5076</c:v>
                </c:pt>
                <c:pt idx="104">
                  <c:v>5084</c:v>
                </c:pt>
                <c:pt idx="105">
                  <c:v>5089</c:v>
                </c:pt>
                <c:pt idx="106">
                  <c:v>5090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82-4276-9B64-A1F2417B2CA0}"/>
            </c:ext>
          </c:extLst>
        </c:ser>
        <c:ser>
          <c:idx val="7"/>
          <c:order val="7"/>
          <c:tx>
            <c:v>Station Radius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Trees!$P$2:$P$125</c:f>
              <c:numCache>
                <c:formatCode>General</c:formatCode>
                <c:ptCount val="124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4.5</c:v>
                </c:pt>
                <c:pt idx="4">
                  <c:v>9.25</c:v>
                </c:pt>
                <c:pt idx="5">
                  <c:v>16.75</c:v>
                </c:pt>
                <c:pt idx="6">
                  <c:v>26.75</c:v>
                </c:pt>
                <c:pt idx="7">
                  <c:v>42.5</c:v>
                </c:pt>
                <c:pt idx="8">
                  <c:v>65</c:v>
                </c:pt>
                <c:pt idx="9">
                  <c:v>92.5</c:v>
                </c:pt>
                <c:pt idx="10">
                  <c:v>118</c:v>
                </c:pt>
                <c:pt idx="11">
                  <c:v>153</c:v>
                </c:pt>
                <c:pt idx="12">
                  <c:v>190.75</c:v>
                </c:pt>
                <c:pt idx="13">
                  <c:v>232.25</c:v>
                </c:pt>
                <c:pt idx="14">
                  <c:v>275.25</c:v>
                </c:pt>
                <c:pt idx="15">
                  <c:v>325</c:v>
                </c:pt>
                <c:pt idx="16">
                  <c:v>373</c:v>
                </c:pt>
                <c:pt idx="17">
                  <c:v>430.75</c:v>
                </c:pt>
                <c:pt idx="18">
                  <c:v>493.25</c:v>
                </c:pt>
                <c:pt idx="19">
                  <c:v>556.75</c:v>
                </c:pt>
                <c:pt idx="20">
                  <c:v>626</c:v>
                </c:pt>
                <c:pt idx="21">
                  <c:v>683</c:v>
                </c:pt>
                <c:pt idx="22">
                  <c:v>751.75</c:v>
                </c:pt>
                <c:pt idx="23">
                  <c:v>817.25</c:v>
                </c:pt>
                <c:pt idx="24">
                  <c:v>884.25</c:v>
                </c:pt>
                <c:pt idx="25">
                  <c:v>956.25</c:v>
                </c:pt>
                <c:pt idx="26">
                  <c:v>1014.75</c:v>
                </c:pt>
                <c:pt idx="27">
                  <c:v>1078.25</c:v>
                </c:pt>
                <c:pt idx="28">
                  <c:v>1142.25</c:v>
                </c:pt>
                <c:pt idx="29">
                  <c:v>1207.5</c:v>
                </c:pt>
                <c:pt idx="30">
                  <c:v>1269.75</c:v>
                </c:pt>
                <c:pt idx="31">
                  <c:v>1325.75</c:v>
                </c:pt>
                <c:pt idx="32">
                  <c:v>1398.25</c:v>
                </c:pt>
                <c:pt idx="33">
                  <c:v>1465.5</c:v>
                </c:pt>
                <c:pt idx="34">
                  <c:v>1532</c:v>
                </c:pt>
                <c:pt idx="35">
                  <c:v>1598</c:v>
                </c:pt>
                <c:pt idx="36">
                  <c:v>1660.25</c:v>
                </c:pt>
                <c:pt idx="37">
                  <c:v>1716</c:v>
                </c:pt>
                <c:pt idx="38">
                  <c:v>1776.5</c:v>
                </c:pt>
                <c:pt idx="39">
                  <c:v>1840.25</c:v>
                </c:pt>
                <c:pt idx="40">
                  <c:v>1900.25</c:v>
                </c:pt>
                <c:pt idx="41">
                  <c:v>1959.25</c:v>
                </c:pt>
                <c:pt idx="42">
                  <c:v>2016.25</c:v>
                </c:pt>
                <c:pt idx="43">
                  <c:v>2079.25</c:v>
                </c:pt>
                <c:pt idx="44">
                  <c:v>2143.25</c:v>
                </c:pt>
                <c:pt idx="45">
                  <c:v>2216.25</c:v>
                </c:pt>
                <c:pt idx="46">
                  <c:v>2287.5</c:v>
                </c:pt>
                <c:pt idx="47">
                  <c:v>2364.5</c:v>
                </c:pt>
                <c:pt idx="48">
                  <c:v>2437.25</c:v>
                </c:pt>
                <c:pt idx="49">
                  <c:v>2509.5</c:v>
                </c:pt>
                <c:pt idx="50">
                  <c:v>2590</c:v>
                </c:pt>
                <c:pt idx="51">
                  <c:v>2671.75</c:v>
                </c:pt>
                <c:pt idx="52">
                  <c:v>2752.25</c:v>
                </c:pt>
                <c:pt idx="53">
                  <c:v>2838.25</c:v>
                </c:pt>
                <c:pt idx="54">
                  <c:v>2913.25</c:v>
                </c:pt>
                <c:pt idx="55">
                  <c:v>2990.5</c:v>
                </c:pt>
                <c:pt idx="56">
                  <c:v>3062.25</c:v>
                </c:pt>
                <c:pt idx="57">
                  <c:v>3136.5</c:v>
                </c:pt>
                <c:pt idx="58">
                  <c:v>3210.5</c:v>
                </c:pt>
                <c:pt idx="59">
                  <c:v>3281.25</c:v>
                </c:pt>
                <c:pt idx="60">
                  <c:v>3348.5</c:v>
                </c:pt>
                <c:pt idx="61">
                  <c:v>3423.25</c:v>
                </c:pt>
                <c:pt idx="62">
                  <c:v>3488.75</c:v>
                </c:pt>
                <c:pt idx="63">
                  <c:v>3562</c:v>
                </c:pt>
                <c:pt idx="64">
                  <c:v>3635</c:v>
                </c:pt>
                <c:pt idx="65">
                  <c:v>3712</c:v>
                </c:pt>
                <c:pt idx="66">
                  <c:v>3782.25</c:v>
                </c:pt>
                <c:pt idx="67">
                  <c:v>3850.5</c:v>
                </c:pt>
                <c:pt idx="68">
                  <c:v>3923.75</c:v>
                </c:pt>
                <c:pt idx="69">
                  <c:v>3994</c:v>
                </c:pt>
                <c:pt idx="70">
                  <c:v>4057.75</c:v>
                </c:pt>
                <c:pt idx="71">
                  <c:v>4130.5</c:v>
                </c:pt>
                <c:pt idx="72">
                  <c:v>4196.5</c:v>
                </c:pt>
                <c:pt idx="73">
                  <c:v>4253.5</c:v>
                </c:pt>
                <c:pt idx="74">
                  <c:v>4308.5</c:v>
                </c:pt>
                <c:pt idx="75">
                  <c:v>4362</c:v>
                </c:pt>
                <c:pt idx="76">
                  <c:v>4413.5</c:v>
                </c:pt>
                <c:pt idx="77">
                  <c:v>4452.5</c:v>
                </c:pt>
                <c:pt idx="78">
                  <c:v>4487.5</c:v>
                </c:pt>
                <c:pt idx="79">
                  <c:v>4525.25</c:v>
                </c:pt>
                <c:pt idx="80">
                  <c:v>4556.5</c:v>
                </c:pt>
                <c:pt idx="81">
                  <c:v>4586.25</c:v>
                </c:pt>
                <c:pt idx="82">
                  <c:v>4614.25</c:v>
                </c:pt>
                <c:pt idx="83">
                  <c:v>4638</c:v>
                </c:pt>
                <c:pt idx="84">
                  <c:v>4580</c:v>
                </c:pt>
                <c:pt idx="85">
                  <c:v>4612.333333333333</c:v>
                </c:pt>
                <c:pt idx="86">
                  <c:v>4639.666666666667</c:v>
                </c:pt>
                <c:pt idx="87">
                  <c:v>4662</c:v>
                </c:pt>
                <c:pt idx="88">
                  <c:v>4695.666666666667</c:v>
                </c:pt>
                <c:pt idx="89">
                  <c:v>4720.666666666667</c:v>
                </c:pt>
                <c:pt idx="90">
                  <c:v>4741.333333333333</c:v>
                </c:pt>
                <c:pt idx="91">
                  <c:v>4765</c:v>
                </c:pt>
                <c:pt idx="92">
                  <c:v>4791.666666666667</c:v>
                </c:pt>
                <c:pt idx="93">
                  <c:v>4815.666666666667</c:v>
                </c:pt>
                <c:pt idx="94">
                  <c:v>4836.333333333333</c:v>
                </c:pt>
                <c:pt idx="95">
                  <c:v>4852.666666666667</c:v>
                </c:pt>
                <c:pt idx="96">
                  <c:v>4868.333333333333</c:v>
                </c:pt>
                <c:pt idx="97">
                  <c:v>4882</c:v>
                </c:pt>
                <c:pt idx="98">
                  <c:v>4891.666666666667</c:v>
                </c:pt>
                <c:pt idx="99">
                  <c:v>4901</c:v>
                </c:pt>
                <c:pt idx="100">
                  <c:v>4864.5</c:v>
                </c:pt>
                <c:pt idx="101">
                  <c:v>4872.5</c:v>
                </c:pt>
                <c:pt idx="102">
                  <c:v>4879.5</c:v>
                </c:pt>
                <c:pt idx="103">
                  <c:v>4888.5</c:v>
                </c:pt>
                <c:pt idx="104">
                  <c:v>4765</c:v>
                </c:pt>
                <c:pt idx="105">
                  <c:v>4782</c:v>
                </c:pt>
                <c:pt idx="106">
                  <c:v>4790</c:v>
                </c:pt>
                <c:pt idx="107">
                  <c:v>4797</c:v>
                </c:pt>
                <c:pt idx="108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82-4276-9B64-A1F2417B2CA0}"/>
            </c:ext>
          </c:extLst>
        </c:ser>
        <c:ser>
          <c:idx val="8"/>
          <c:order val="8"/>
          <c:tx>
            <c:v>Station Radius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Trees!$R$2:$R$125</c:f>
              <c:numCache>
                <c:formatCode>General</c:formatCode>
                <c:ptCount val="124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4.5</c:v>
                </c:pt>
                <c:pt idx="4">
                  <c:v>9.25</c:v>
                </c:pt>
                <c:pt idx="5">
                  <c:v>16.5</c:v>
                </c:pt>
                <c:pt idx="6">
                  <c:v>26</c:v>
                </c:pt>
                <c:pt idx="7">
                  <c:v>42.25</c:v>
                </c:pt>
                <c:pt idx="8">
                  <c:v>63.75</c:v>
                </c:pt>
                <c:pt idx="9">
                  <c:v>91.75</c:v>
                </c:pt>
                <c:pt idx="10">
                  <c:v>115.5</c:v>
                </c:pt>
                <c:pt idx="11">
                  <c:v>151.75</c:v>
                </c:pt>
                <c:pt idx="12">
                  <c:v>185.75</c:v>
                </c:pt>
                <c:pt idx="13">
                  <c:v>222.5</c:v>
                </c:pt>
                <c:pt idx="14">
                  <c:v>266.75</c:v>
                </c:pt>
                <c:pt idx="15">
                  <c:v>316.5</c:v>
                </c:pt>
                <c:pt idx="16">
                  <c:v>369.25</c:v>
                </c:pt>
                <c:pt idx="17">
                  <c:v>424.5</c:v>
                </c:pt>
                <c:pt idx="18">
                  <c:v>484</c:v>
                </c:pt>
                <c:pt idx="19">
                  <c:v>545.5</c:v>
                </c:pt>
                <c:pt idx="20">
                  <c:v>599.25</c:v>
                </c:pt>
                <c:pt idx="21">
                  <c:v>663</c:v>
                </c:pt>
                <c:pt idx="22">
                  <c:v>725.25</c:v>
                </c:pt>
                <c:pt idx="23">
                  <c:v>788.75</c:v>
                </c:pt>
                <c:pt idx="24">
                  <c:v>842.25</c:v>
                </c:pt>
                <c:pt idx="25">
                  <c:v>905.5</c:v>
                </c:pt>
                <c:pt idx="26">
                  <c:v>957.25</c:v>
                </c:pt>
                <c:pt idx="27">
                  <c:v>1015.75</c:v>
                </c:pt>
                <c:pt idx="28">
                  <c:v>1092.5</c:v>
                </c:pt>
                <c:pt idx="29">
                  <c:v>1156.25</c:v>
                </c:pt>
                <c:pt idx="30">
                  <c:v>1222.75</c:v>
                </c:pt>
                <c:pt idx="31">
                  <c:v>1288</c:v>
                </c:pt>
                <c:pt idx="32">
                  <c:v>1350.25</c:v>
                </c:pt>
                <c:pt idx="33">
                  <c:v>1415</c:v>
                </c:pt>
                <c:pt idx="34">
                  <c:v>1476</c:v>
                </c:pt>
                <c:pt idx="35">
                  <c:v>1538.5</c:v>
                </c:pt>
                <c:pt idx="36">
                  <c:v>1592.75</c:v>
                </c:pt>
                <c:pt idx="37">
                  <c:v>1646.75</c:v>
                </c:pt>
                <c:pt idx="38">
                  <c:v>1710.25</c:v>
                </c:pt>
                <c:pt idx="39">
                  <c:v>1766.75</c:v>
                </c:pt>
                <c:pt idx="40">
                  <c:v>1823.25</c:v>
                </c:pt>
                <c:pt idx="41">
                  <c:v>1878.25</c:v>
                </c:pt>
                <c:pt idx="42">
                  <c:v>1940.5</c:v>
                </c:pt>
                <c:pt idx="43">
                  <c:v>1995.25</c:v>
                </c:pt>
                <c:pt idx="44">
                  <c:v>2050.75</c:v>
                </c:pt>
                <c:pt idx="45">
                  <c:v>2114.75</c:v>
                </c:pt>
                <c:pt idx="46">
                  <c:v>2181.5</c:v>
                </c:pt>
                <c:pt idx="47">
                  <c:v>2241.25</c:v>
                </c:pt>
                <c:pt idx="48">
                  <c:v>2305.5</c:v>
                </c:pt>
                <c:pt idx="49">
                  <c:v>2362</c:v>
                </c:pt>
                <c:pt idx="50">
                  <c:v>2429.25</c:v>
                </c:pt>
                <c:pt idx="51">
                  <c:v>2500.25</c:v>
                </c:pt>
                <c:pt idx="52">
                  <c:v>2564.75</c:v>
                </c:pt>
                <c:pt idx="53">
                  <c:v>2637.5</c:v>
                </c:pt>
                <c:pt idx="54">
                  <c:v>2714.75</c:v>
                </c:pt>
                <c:pt idx="55">
                  <c:v>2783.25</c:v>
                </c:pt>
                <c:pt idx="56">
                  <c:v>2859.75</c:v>
                </c:pt>
                <c:pt idx="57">
                  <c:v>2936.5</c:v>
                </c:pt>
                <c:pt idx="58">
                  <c:v>3008.5</c:v>
                </c:pt>
                <c:pt idx="59">
                  <c:v>3073.75</c:v>
                </c:pt>
                <c:pt idx="60">
                  <c:v>3128</c:v>
                </c:pt>
                <c:pt idx="61">
                  <c:v>3184.25</c:v>
                </c:pt>
                <c:pt idx="62">
                  <c:v>3246.25</c:v>
                </c:pt>
                <c:pt idx="63">
                  <c:v>3305.75</c:v>
                </c:pt>
                <c:pt idx="64">
                  <c:v>3363.25</c:v>
                </c:pt>
                <c:pt idx="65">
                  <c:v>3419.5</c:v>
                </c:pt>
                <c:pt idx="66">
                  <c:v>3471.75</c:v>
                </c:pt>
                <c:pt idx="67">
                  <c:v>3528.5</c:v>
                </c:pt>
                <c:pt idx="68">
                  <c:v>3585.75</c:v>
                </c:pt>
                <c:pt idx="69">
                  <c:v>3641.75</c:v>
                </c:pt>
                <c:pt idx="70">
                  <c:v>3702.25</c:v>
                </c:pt>
                <c:pt idx="71">
                  <c:v>3756.75</c:v>
                </c:pt>
                <c:pt idx="72">
                  <c:v>3806.25</c:v>
                </c:pt>
                <c:pt idx="73">
                  <c:v>3858.75</c:v>
                </c:pt>
                <c:pt idx="74">
                  <c:v>3903</c:v>
                </c:pt>
                <c:pt idx="75">
                  <c:v>3942.5</c:v>
                </c:pt>
                <c:pt idx="76">
                  <c:v>3986.5</c:v>
                </c:pt>
                <c:pt idx="77">
                  <c:v>4026</c:v>
                </c:pt>
                <c:pt idx="78">
                  <c:v>4061.5</c:v>
                </c:pt>
                <c:pt idx="79">
                  <c:v>4098.5</c:v>
                </c:pt>
                <c:pt idx="80">
                  <c:v>4125.5</c:v>
                </c:pt>
                <c:pt idx="81">
                  <c:v>4162.75</c:v>
                </c:pt>
                <c:pt idx="82">
                  <c:v>4193.25</c:v>
                </c:pt>
                <c:pt idx="83">
                  <c:v>4221.25</c:v>
                </c:pt>
                <c:pt idx="84">
                  <c:v>4250.5</c:v>
                </c:pt>
                <c:pt idx="85">
                  <c:v>4278.5</c:v>
                </c:pt>
                <c:pt idx="86">
                  <c:v>4303.5</c:v>
                </c:pt>
                <c:pt idx="87">
                  <c:v>4329</c:v>
                </c:pt>
                <c:pt idx="88">
                  <c:v>4355</c:v>
                </c:pt>
                <c:pt idx="89">
                  <c:v>4380</c:v>
                </c:pt>
                <c:pt idx="90">
                  <c:v>4405.5</c:v>
                </c:pt>
                <c:pt idx="91">
                  <c:v>4427.25</c:v>
                </c:pt>
                <c:pt idx="92">
                  <c:v>4447.25</c:v>
                </c:pt>
                <c:pt idx="93">
                  <c:v>4462</c:v>
                </c:pt>
                <c:pt idx="94">
                  <c:v>4472.75</c:v>
                </c:pt>
                <c:pt idx="95">
                  <c:v>4485</c:v>
                </c:pt>
                <c:pt idx="96">
                  <c:v>4394</c:v>
                </c:pt>
                <c:pt idx="97">
                  <c:v>4223.5</c:v>
                </c:pt>
                <c:pt idx="98">
                  <c:v>4237</c:v>
                </c:pt>
                <c:pt idx="99">
                  <c:v>4252</c:v>
                </c:pt>
                <c:pt idx="100">
                  <c:v>4263</c:v>
                </c:pt>
                <c:pt idx="101">
                  <c:v>4271</c:v>
                </c:pt>
                <c:pt idx="102">
                  <c:v>4279.5</c:v>
                </c:pt>
                <c:pt idx="103">
                  <c:v>4287.5</c:v>
                </c:pt>
                <c:pt idx="104">
                  <c:v>4298.5</c:v>
                </c:pt>
                <c:pt idx="105">
                  <c:v>4309.5</c:v>
                </c:pt>
                <c:pt idx="106">
                  <c:v>4321.5</c:v>
                </c:pt>
                <c:pt idx="107">
                  <c:v>4333.5</c:v>
                </c:pt>
                <c:pt idx="108">
                  <c:v>4344.5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82-4276-9B64-A1F2417B2CA0}"/>
            </c:ext>
          </c:extLst>
        </c:ser>
        <c:ser>
          <c:idx val="9"/>
          <c:order val="9"/>
          <c:tx>
            <c:v>Station Radius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Trees!$T$2:$T$125</c:f>
              <c:numCache>
                <c:formatCode>General</c:formatCode>
                <c:ptCount val="124"/>
                <c:pt idx="0">
                  <c:v>0</c:v>
                </c:pt>
                <c:pt idx="1">
                  <c:v>0.33333333333333331</c:v>
                </c:pt>
                <c:pt idx="2">
                  <c:v>1</c:v>
                </c:pt>
                <c:pt idx="3">
                  <c:v>4.666666666666667</c:v>
                </c:pt>
                <c:pt idx="4">
                  <c:v>10</c:v>
                </c:pt>
                <c:pt idx="5">
                  <c:v>18.666666666666668</c:v>
                </c:pt>
                <c:pt idx="6">
                  <c:v>30.333333333333332</c:v>
                </c:pt>
                <c:pt idx="7">
                  <c:v>49.666666666666664</c:v>
                </c:pt>
                <c:pt idx="8">
                  <c:v>74.666666666666671</c:v>
                </c:pt>
                <c:pt idx="9">
                  <c:v>107</c:v>
                </c:pt>
                <c:pt idx="10">
                  <c:v>136.66666666666666</c:v>
                </c:pt>
                <c:pt idx="11">
                  <c:v>173.66666666666666</c:v>
                </c:pt>
                <c:pt idx="12">
                  <c:v>215</c:v>
                </c:pt>
                <c:pt idx="13">
                  <c:v>256.66666666666669</c:v>
                </c:pt>
                <c:pt idx="14">
                  <c:v>306</c:v>
                </c:pt>
                <c:pt idx="15">
                  <c:v>358.33333333333331</c:v>
                </c:pt>
                <c:pt idx="16">
                  <c:v>409</c:v>
                </c:pt>
                <c:pt idx="17">
                  <c:v>472</c:v>
                </c:pt>
                <c:pt idx="18">
                  <c:v>528</c:v>
                </c:pt>
                <c:pt idx="19">
                  <c:v>589</c:v>
                </c:pt>
                <c:pt idx="20">
                  <c:v>649</c:v>
                </c:pt>
                <c:pt idx="21">
                  <c:v>708.33333333333337</c:v>
                </c:pt>
                <c:pt idx="22">
                  <c:v>771</c:v>
                </c:pt>
                <c:pt idx="23">
                  <c:v>839</c:v>
                </c:pt>
                <c:pt idx="24">
                  <c:v>902.33333333333337</c:v>
                </c:pt>
                <c:pt idx="25">
                  <c:v>965</c:v>
                </c:pt>
                <c:pt idx="26">
                  <c:v>1026.3333333333333</c:v>
                </c:pt>
                <c:pt idx="27">
                  <c:v>1087.3333333333333</c:v>
                </c:pt>
                <c:pt idx="28">
                  <c:v>1148</c:v>
                </c:pt>
                <c:pt idx="29">
                  <c:v>1212.6666666666667</c:v>
                </c:pt>
                <c:pt idx="30">
                  <c:v>1266</c:v>
                </c:pt>
                <c:pt idx="31">
                  <c:v>1330</c:v>
                </c:pt>
                <c:pt idx="32">
                  <c:v>1387.3333333333333</c:v>
                </c:pt>
                <c:pt idx="33">
                  <c:v>1447</c:v>
                </c:pt>
                <c:pt idx="34">
                  <c:v>1504</c:v>
                </c:pt>
                <c:pt idx="35">
                  <c:v>1560.3333333333333</c:v>
                </c:pt>
                <c:pt idx="36">
                  <c:v>1620</c:v>
                </c:pt>
                <c:pt idx="37">
                  <c:v>1673.6666666666667</c:v>
                </c:pt>
                <c:pt idx="38">
                  <c:v>1727.6666666666667</c:v>
                </c:pt>
                <c:pt idx="39">
                  <c:v>1778.6666666666667</c:v>
                </c:pt>
                <c:pt idx="40">
                  <c:v>1840.3333333333333</c:v>
                </c:pt>
                <c:pt idx="41">
                  <c:v>1903.3333333333333</c:v>
                </c:pt>
                <c:pt idx="42">
                  <c:v>1962</c:v>
                </c:pt>
                <c:pt idx="43">
                  <c:v>2023.3333333333333</c:v>
                </c:pt>
                <c:pt idx="44">
                  <c:v>2076</c:v>
                </c:pt>
                <c:pt idx="45">
                  <c:v>2138.6666666666665</c:v>
                </c:pt>
                <c:pt idx="46">
                  <c:v>2210</c:v>
                </c:pt>
                <c:pt idx="47">
                  <c:v>2271.3333333333335</c:v>
                </c:pt>
                <c:pt idx="48">
                  <c:v>2341.3333333333335</c:v>
                </c:pt>
                <c:pt idx="49">
                  <c:v>2408.6666666666665</c:v>
                </c:pt>
                <c:pt idx="50">
                  <c:v>2481</c:v>
                </c:pt>
                <c:pt idx="51">
                  <c:v>2554.3333333333335</c:v>
                </c:pt>
                <c:pt idx="52">
                  <c:v>2628.3333333333335</c:v>
                </c:pt>
                <c:pt idx="53">
                  <c:v>2687.3333333333335</c:v>
                </c:pt>
                <c:pt idx="54">
                  <c:v>2745</c:v>
                </c:pt>
                <c:pt idx="55">
                  <c:v>2808.6666666666665</c:v>
                </c:pt>
                <c:pt idx="56">
                  <c:v>2867.6666666666665</c:v>
                </c:pt>
                <c:pt idx="57">
                  <c:v>2919.3333333333335</c:v>
                </c:pt>
                <c:pt idx="58">
                  <c:v>2976.3333333333335</c:v>
                </c:pt>
                <c:pt idx="59">
                  <c:v>3024.3333333333335</c:v>
                </c:pt>
                <c:pt idx="60">
                  <c:v>3085.3333333333335</c:v>
                </c:pt>
                <c:pt idx="61">
                  <c:v>3137.3333333333335</c:v>
                </c:pt>
                <c:pt idx="62">
                  <c:v>3196</c:v>
                </c:pt>
                <c:pt idx="63">
                  <c:v>3243</c:v>
                </c:pt>
                <c:pt idx="64">
                  <c:v>3296</c:v>
                </c:pt>
                <c:pt idx="65">
                  <c:v>3342.6666666666665</c:v>
                </c:pt>
                <c:pt idx="66">
                  <c:v>3396.3333333333335</c:v>
                </c:pt>
                <c:pt idx="67">
                  <c:v>3441</c:v>
                </c:pt>
                <c:pt idx="68">
                  <c:v>3493</c:v>
                </c:pt>
                <c:pt idx="69">
                  <c:v>3537.6666666666665</c:v>
                </c:pt>
                <c:pt idx="70">
                  <c:v>3583.3333333333335</c:v>
                </c:pt>
                <c:pt idx="71">
                  <c:v>3618.3333333333335</c:v>
                </c:pt>
                <c:pt idx="72">
                  <c:v>3654.6666666666665</c:v>
                </c:pt>
                <c:pt idx="73">
                  <c:v>3686.3333333333335</c:v>
                </c:pt>
                <c:pt idx="74">
                  <c:v>3717.3333333333335</c:v>
                </c:pt>
                <c:pt idx="75">
                  <c:v>3754.6666666666665</c:v>
                </c:pt>
                <c:pt idx="76">
                  <c:v>3788</c:v>
                </c:pt>
                <c:pt idx="77">
                  <c:v>3824</c:v>
                </c:pt>
                <c:pt idx="78">
                  <c:v>3858</c:v>
                </c:pt>
                <c:pt idx="79">
                  <c:v>3890</c:v>
                </c:pt>
                <c:pt idx="80">
                  <c:v>3924.3333333333335</c:v>
                </c:pt>
                <c:pt idx="81">
                  <c:v>3961</c:v>
                </c:pt>
                <c:pt idx="82">
                  <c:v>3987.3333333333335</c:v>
                </c:pt>
                <c:pt idx="83">
                  <c:v>4012.6666666666665</c:v>
                </c:pt>
                <c:pt idx="84">
                  <c:v>4035.6666666666665</c:v>
                </c:pt>
                <c:pt idx="85">
                  <c:v>4057.6666666666665</c:v>
                </c:pt>
                <c:pt idx="86">
                  <c:v>4073.3333333333335</c:v>
                </c:pt>
                <c:pt idx="87">
                  <c:v>4093</c:v>
                </c:pt>
                <c:pt idx="88">
                  <c:v>4114.333333333333</c:v>
                </c:pt>
                <c:pt idx="89">
                  <c:v>4136</c:v>
                </c:pt>
                <c:pt idx="90">
                  <c:v>4152.333333333333</c:v>
                </c:pt>
                <c:pt idx="91">
                  <c:v>4170.666666666667</c:v>
                </c:pt>
                <c:pt idx="92">
                  <c:v>4185</c:v>
                </c:pt>
                <c:pt idx="93">
                  <c:v>4202.333333333333</c:v>
                </c:pt>
                <c:pt idx="94">
                  <c:v>4219</c:v>
                </c:pt>
                <c:pt idx="95">
                  <c:v>4232.333333333333</c:v>
                </c:pt>
                <c:pt idx="96">
                  <c:v>4247.666666666667</c:v>
                </c:pt>
                <c:pt idx="97">
                  <c:v>4260</c:v>
                </c:pt>
                <c:pt idx="98">
                  <c:v>4171</c:v>
                </c:pt>
                <c:pt idx="99">
                  <c:v>4187.5</c:v>
                </c:pt>
                <c:pt idx="100">
                  <c:v>4205.5</c:v>
                </c:pt>
                <c:pt idx="101">
                  <c:v>4216.5</c:v>
                </c:pt>
                <c:pt idx="102">
                  <c:v>4228.5</c:v>
                </c:pt>
                <c:pt idx="103">
                  <c:v>4240</c:v>
                </c:pt>
                <c:pt idx="104">
                  <c:v>4249</c:v>
                </c:pt>
                <c:pt idx="105">
                  <c:v>4257</c:v>
                </c:pt>
                <c:pt idx="106">
                  <c:v>4263</c:v>
                </c:pt>
                <c:pt idx="107">
                  <c:v>4271</c:v>
                </c:pt>
                <c:pt idx="108">
                  <c:v>4282</c:v>
                </c:pt>
                <c:pt idx="109">
                  <c:v>4115</c:v>
                </c:pt>
                <c:pt idx="110">
                  <c:v>4131</c:v>
                </c:pt>
                <c:pt idx="111">
                  <c:v>4152</c:v>
                </c:pt>
                <c:pt idx="112">
                  <c:v>4167</c:v>
                </c:pt>
                <c:pt idx="113">
                  <c:v>4187</c:v>
                </c:pt>
                <c:pt idx="114">
                  <c:v>4200</c:v>
                </c:pt>
                <c:pt idx="115">
                  <c:v>4214</c:v>
                </c:pt>
                <c:pt idx="116">
                  <c:v>4223</c:v>
                </c:pt>
                <c:pt idx="117">
                  <c:v>4239</c:v>
                </c:pt>
                <c:pt idx="118">
                  <c:v>4253</c:v>
                </c:pt>
                <c:pt idx="119">
                  <c:v>4267</c:v>
                </c:pt>
                <c:pt idx="120">
                  <c:v>4279</c:v>
                </c:pt>
                <c:pt idx="121">
                  <c:v>4284</c:v>
                </c:pt>
                <c:pt idx="122">
                  <c:v>4288</c:v>
                </c:pt>
                <c:pt idx="123">
                  <c:v>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82-4276-9B64-A1F2417B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063920"/>
        <c:axId val="1900061008"/>
      </c:lineChart>
      <c:catAx>
        <c:axId val="190006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61008"/>
        <c:crosses val="autoZero"/>
        <c:auto val="1"/>
        <c:lblAlgn val="ctr"/>
        <c:lblOffset val="100"/>
        <c:noMultiLvlLbl val="0"/>
      </c:catAx>
      <c:valAx>
        <c:axId val="19000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Burnt</a:t>
                </a:r>
                <a:r>
                  <a:rPr lang="en-GB" baseline="0"/>
                  <a:t>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Numbe</a:t>
            </a:r>
            <a:r>
              <a:rPr lang="en-GB" baseline="0"/>
              <a:t>r of Standing Trees per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Station Radius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Trees!$C$2:$C$125</c:f>
              <c:numCache>
                <c:formatCode>General</c:formatCode>
                <c:ptCount val="124"/>
                <c:pt idx="0">
                  <c:v>5866.2</c:v>
                </c:pt>
                <c:pt idx="1">
                  <c:v>5861.4</c:v>
                </c:pt>
                <c:pt idx="2">
                  <c:v>5853.4</c:v>
                </c:pt>
                <c:pt idx="3">
                  <c:v>5843</c:v>
                </c:pt>
                <c:pt idx="4">
                  <c:v>5828.4</c:v>
                </c:pt>
                <c:pt idx="5">
                  <c:v>5806.2</c:v>
                </c:pt>
                <c:pt idx="6">
                  <c:v>5776.2</c:v>
                </c:pt>
                <c:pt idx="7">
                  <c:v>5742.6</c:v>
                </c:pt>
                <c:pt idx="8">
                  <c:v>5704</c:v>
                </c:pt>
                <c:pt idx="9">
                  <c:v>5661.6</c:v>
                </c:pt>
                <c:pt idx="10">
                  <c:v>5615.2</c:v>
                </c:pt>
                <c:pt idx="11">
                  <c:v>5559</c:v>
                </c:pt>
                <c:pt idx="12">
                  <c:v>5497.4</c:v>
                </c:pt>
                <c:pt idx="13">
                  <c:v>5431.2</c:v>
                </c:pt>
                <c:pt idx="14">
                  <c:v>5357.2</c:v>
                </c:pt>
                <c:pt idx="15">
                  <c:v>5281.8</c:v>
                </c:pt>
                <c:pt idx="16">
                  <c:v>5201</c:v>
                </c:pt>
                <c:pt idx="17">
                  <c:v>5114.2</c:v>
                </c:pt>
                <c:pt idx="18">
                  <c:v>5031.6000000000004</c:v>
                </c:pt>
                <c:pt idx="19">
                  <c:v>4944.6000000000004</c:v>
                </c:pt>
                <c:pt idx="20">
                  <c:v>4854.6000000000004</c:v>
                </c:pt>
                <c:pt idx="21">
                  <c:v>4765.3999999999996</c:v>
                </c:pt>
                <c:pt idx="22">
                  <c:v>4663.3999999999996</c:v>
                </c:pt>
                <c:pt idx="23">
                  <c:v>4556</c:v>
                </c:pt>
                <c:pt idx="24">
                  <c:v>4439.3999999999996</c:v>
                </c:pt>
                <c:pt idx="25">
                  <c:v>4321.3999999999996</c:v>
                </c:pt>
                <c:pt idx="26">
                  <c:v>4199</c:v>
                </c:pt>
                <c:pt idx="27">
                  <c:v>4074</c:v>
                </c:pt>
                <c:pt idx="28">
                  <c:v>3951.6</c:v>
                </c:pt>
                <c:pt idx="29">
                  <c:v>3828.8</c:v>
                </c:pt>
                <c:pt idx="30">
                  <c:v>3706.6</c:v>
                </c:pt>
                <c:pt idx="31">
                  <c:v>3594.2</c:v>
                </c:pt>
                <c:pt idx="32">
                  <c:v>3490</c:v>
                </c:pt>
                <c:pt idx="33">
                  <c:v>3379</c:v>
                </c:pt>
                <c:pt idx="34">
                  <c:v>3265.8</c:v>
                </c:pt>
                <c:pt idx="35">
                  <c:v>3146</c:v>
                </c:pt>
                <c:pt idx="36">
                  <c:v>3023.2</c:v>
                </c:pt>
                <c:pt idx="37">
                  <c:v>2907.8</c:v>
                </c:pt>
                <c:pt idx="38">
                  <c:v>2795</c:v>
                </c:pt>
                <c:pt idx="39">
                  <c:v>2678</c:v>
                </c:pt>
                <c:pt idx="40">
                  <c:v>2562.1999999999998</c:v>
                </c:pt>
                <c:pt idx="41">
                  <c:v>2442.6</c:v>
                </c:pt>
                <c:pt idx="42">
                  <c:v>2326.1999999999998</c:v>
                </c:pt>
                <c:pt idx="43">
                  <c:v>2212.6</c:v>
                </c:pt>
                <c:pt idx="44">
                  <c:v>2099.4</c:v>
                </c:pt>
                <c:pt idx="45">
                  <c:v>1988.8</c:v>
                </c:pt>
                <c:pt idx="46">
                  <c:v>1878.8</c:v>
                </c:pt>
                <c:pt idx="47">
                  <c:v>1771.2</c:v>
                </c:pt>
                <c:pt idx="48">
                  <c:v>1665.6</c:v>
                </c:pt>
                <c:pt idx="49">
                  <c:v>1569.2</c:v>
                </c:pt>
                <c:pt idx="50">
                  <c:v>1467.4</c:v>
                </c:pt>
                <c:pt idx="51">
                  <c:v>1376</c:v>
                </c:pt>
                <c:pt idx="52">
                  <c:v>1284.4000000000001</c:v>
                </c:pt>
                <c:pt idx="53">
                  <c:v>1206.5999999999999</c:v>
                </c:pt>
                <c:pt idx="54">
                  <c:v>1130.5999999999999</c:v>
                </c:pt>
                <c:pt idx="55">
                  <c:v>1056.8</c:v>
                </c:pt>
                <c:pt idx="56">
                  <c:v>978</c:v>
                </c:pt>
                <c:pt idx="57">
                  <c:v>908.8</c:v>
                </c:pt>
                <c:pt idx="58">
                  <c:v>841.2</c:v>
                </c:pt>
                <c:pt idx="59">
                  <c:v>770.4</c:v>
                </c:pt>
                <c:pt idx="60">
                  <c:v>696.8</c:v>
                </c:pt>
                <c:pt idx="61">
                  <c:v>628.6</c:v>
                </c:pt>
                <c:pt idx="62">
                  <c:v>565</c:v>
                </c:pt>
                <c:pt idx="63">
                  <c:v>629.5</c:v>
                </c:pt>
                <c:pt idx="64">
                  <c:v>555.5</c:v>
                </c:pt>
                <c:pt idx="65">
                  <c:v>489.25</c:v>
                </c:pt>
                <c:pt idx="66">
                  <c:v>427.75</c:v>
                </c:pt>
                <c:pt idx="67">
                  <c:v>378.75</c:v>
                </c:pt>
                <c:pt idx="68">
                  <c:v>339.5</c:v>
                </c:pt>
                <c:pt idx="69">
                  <c:v>303.5</c:v>
                </c:pt>
                <c:pt idx="70">
                  <c:v>271.25</c:v>
                </c:pt>
                <c:pt idx="71">
                  <c:v>238.5</c:v>
                </c:pt>
                <c:pt idx="72">
                  <c:v>277</c:v>
                </c:pt>
                <c:pt idx="73">
                  <c:v>235</c:v>
                </c:pt>
                <c:pt idx="74">
                  <c:v>195</c:v>
                </c:pt>
                <c:pt idx="75">
                  <c:v>156.66666666666666</c:v>
                </c:pt>
                <c:pt idx="76">
                  <c:v>190</c:v>
                </c:pt>
                <c:pt idx="77">
                  <c:v>147.5</c:v>
                </c:pt>
                <c:pt idx="78">
                  <c:v>112.5</c:v>
                </c:pt>
                <c:pt idx="79">
                  <c:v>86.5</c:v>
                </c:pt>
                <c:pt idx="80">
                  <c:v>55</c:v>
                </c:pt>
                <c:pt idx="81">
                  <c:v>40</c:v>
                </c:pt>
                <c:pt idx="82">
                  <c:v>32.5</c:v>
                </c:pt>
                <c:pt idx="83">
                  <c:v>24</c:v>
                </c:pt>
                <c:pt idx="84">
                  <c:v>17.5</c:v>
                </c:pt>
                <c:pt idx="85">
                  <c:v>29</c:v>
                </c:pt>
                <c:pt idx="86">
                  <c:v>25</c:v>
                </c:pt>
                <c:pt idx="87">
                  <c:v>19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F-4211-B1A3-38BF7C3906CA}"/>
            </c:ext>
          </c:extLst>
        </c:ser>
        <c:ser>
          <c:idx val="1"/>
          <c:order val="1"/>
          <c:tx>
            <c:v>Station Radius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Trees!$E$2:$E$125</c:f>
              <c:numCache>
                <c:formatCode>General</c:formatCode>
                <c:ptCount val="124"/>
                <c:pt idx="0">
                  <c:v>5866.2</c:v>
                </c:pt>
                <c:pt idx="1">
                  <c:v>5861.4</c:v>
                </c:pt>
                <c:pt idx="2">
                  <c:v>5853.4</c:v>
                </c:pt>
                <c:pt idx="3">
                  <c:v>5843</c:v>
                </c:pt>
                <c:pt idx="4">
                  <c:v>5828.6</c:v>
                </c:pt>
                <c:pt idx="5">
                  <c:v>5806.8</c:v>
                </c:pt>
                <c:pt idx="6">
                  <c:v>5776.8</c:v>
                </c:pt>
                <c:pt idx="7">
                  <c:v>5742.2</c:v>
                </c:pt>
                <c:pt idx="8">
                  <c:v>5705.4</c:v>
                </c:pt>
                <c:pt idx="9">
                  <c:v>5665.4</c:v>
                </c:pt>
                <c:pt idx="10">
                  <c:v>5618</c:v>
                </c:pt>
                <c:pt idx="11">
                  <c:v>5559</c:v>
                </c:pt>
                <c:pt idx="12">
                  <c:v>5499</c:v>
                </c:pt>
                <c:pt idx="13">
                  <c:v>5435.8</c:v>
                </c:pt>
                <c:pt idx="14">
                  <c:v>5365</c:v>
                </c:pt>
                <c:pt idx="15">
                  <c:v>5291.2</c:v>
                </c:pt>
                <c:pt idx="16">
                  <c:v>5211</c:v>
                </c:pt>
                <c:pt idx="17">
                  <c:v>5125.8</c:v>
                </c:pt>
                <c:pt idx="18">
                  <c:v>5047.2</c:v>
                </c:pt>
                <c:pt idx="19">
                  <c:v>4967</c:v>
                </c:pt>
                <c:pt idx="20">
                  <c:v>4880.6000000000004</c:v>
                </c:pt>
                <c:pt idx="21">
                  <c:v>4785.3999999999996</c:v>
                </c:pt>
                <c:pt idx="22">
                  <c:v>4692.3999999999996</c:v>
                </c:pt>
                <c:pt idx="23">
                  <c:v>4595.6000000000004</c:v>
                </c:pt>
                <c:pt idx="24">
                  <c:v>4487.3999999999996</c:v>
                </c:pt>
                <c:pt idx="25">
                  <c:v>4370.8</c:v>
                </c:pt>
                <c:pt idx="26">
                  <c:v>4256</c:v>
                </c:pt>
                <c:pt idx="27">
                  <c:v>4127.6000000000004</c:v>
                </c:pt>
                <c:pt idx="28">
                  <c:v>4003.6</c:v>
                </c:pt>
                <c:pt idx="29">
                  <c:v>3880.2</c:v>
                </c:pt>
                <c:pt idx="30">
                  <c:v>3759.4</c:v>
                </c:pt>
                <c:pt idx="31">
                  <c:v>3644.8</c:v>
                </c:pt>
                <c:pt idx="32">
                  <c:v>3536.2</c:v>
                </c:pt>
                <c:pt idx="33">
                  <c:v>3427.2</c:v>
                </c:pt>
                <c:pt idx="34">
                  <c:v>3311</c:v>
                </c:pt>
                <c:pt idx="35">
                  <c:v>3201</c:v>
                </c:pt>
                <c:pt idx="36">
                  <c:v>3086.6</c:v>
                </c:pt>
                <c:pt idx="37">
                  <c:v>2974</c:v>
                </c:pt>
                <c:pt idx="38">
                  <c:v>2861.6</c:v>
                </c:pt>
                <c:pt idx="39">
                  <c:v>2744.6</c:v>
                </c:pt>
                <c:pt idx="40">
                  <c:v>2627.2</c:v>
                </c:pt>
                <c:pt idx="41">
                  <c:v>2499.4</c:v>
                </c:pt>
                <c:pt idx="42">
                  <c:v>2390</c:v>
                </c:pt>
                <c:pt idx="43">
                  <c:v>2281</c:v>
                </c:pt>
                <c:pt idx="44">
                  <c:v>2170.8000000000002</c:v>
                </c:pt>
                <c:pt idx="45">
                  <c:v>2062.1999999999998</c:v>
                </c:pt>
                <c:pt idx="46">
                  <c:v>1961.2</c:v>
                </c:pt>
                <c:pt idx="47">
                  <c:v>1856.8</c:v>
                </c:pt>
                <c:pt idx="48">
                  <c:v>1749.4</c:v>
                </c:pt>
                <c:pt idx="49">
                  <c:v>1650.8</c:v>
                </c:pt>
                <c:pt idx="50">
                  <c:v>1555</c:v>
                </c:pt>
                <c:pt idx="51">
                  <c:v>1461.8</c:v>
                </c:pt>
                <c:pt idx="52">
                  <c:v>1378.8</c:v>
                </c:pt>
                <c:pt idx="53">
                  <c:v>1302</c:v>
                </c:pt>
                <c:pt idx="54">
                  <c:v>1227.2</c:v>
                </c:pt>
                <c:pt idx="55">
                  <c:v>1150.5999999999999</c:v>
                </c:pt>
                <c:pt idx="56">
                  <c:v>1076.5999999999999</c:v>
                </c:pt>
                <c:pt idx="57">
                  <c:v>1006.6</c:v>
                </c:pt>
                <c:pt idx="58">
                  <c:v>940.6</c:v>
                </c:pt>
                <c:pt idx="59">
                  <c:v>870.8</c:v>
                </c:pt>
                <c:pt idx="60">
                  <c:v>799.2</c:v>
                </c:pt>
                <c:pt idx="61">
                  <c:v>730</c:v>
                </c:pt>
                <c:pt idx="62">
                  <c:v>654.20000000000005</c:v>
                </c:pt>
                <c:pt idx="63">
                  <c:v>584</c:v>
                </c:pt>
                <c:pt idx="64">
                  <c:v>638.75</c:v>
                </c:pt>
                <c:pt idx="65">
                  <c:v>565.25</c:v>
                </c:pt>
                <c:pt idx="66">
                  <c:v>502.75</c:v>
                </c:pt>
                <c:pt idx="67">
                  <c:v>452.25</c:v>
                </c:pt>
                <c:pt idx="68">
                  <c:v>409.25</c:v>
                </c:pt>
                <c:pt idx="69">
                  <c:v>364.75</c:v>
                </c:pt>
                <c:pt idx="70">
                  <c:v>321</c:v>
                </c:pt>
                <c:pt idx="71">
                  <c:v>280.5</c:v>
                </c:pt>
                <c:pt idx="72">
                  <c:v>245</c:v>
                </c:pt>
                <c:pt idx="73">
                  <c:v>206.75</c:v>
                </c:pt>
                <c:pt idx="74">
                  <c:v>227.66666666666666</c:v>
                </c:pt>
                <c:pt idx="75">
                  <c:v>194</c:v>
                </c:pt>
                <c:pt idx="76">
                  <c:v>166.66666666666666</c:v>
                </c:pt>
                <c:pt idx="77">
                  <c:v>147.33333333333334</c:v>
                </c:pt>
                <c:pt idx="78">
                  <c:v>133.66666666666666</c:v>
                </c:pt>
                <c:pt idx="79">
                  <c:v>115.66666666666667</c:v>
                </c:pt>
                <c:pt idx="80">
                  <c:v>98</c:v>
                </c:pt>
                <c:pt idx="81">
                  <c:v>84.666666666666671</c:v>
                </c:pt>
                <c:pt idx="82">
                  <c:v>102</c:v>
                </c:pt>
                <c:pt idx="83">
                  <c:v>81</c:v>
                </c:pt>
                <c:pt idx="84">
                  <c:v>66</c:v>
                </c:pt>
                <c:pt idx="85">
                  <c:v>57</c:v>
                </c:pt>
                <c:pt idx="86">
                  <c:v>49.5</c:v>
                </c:pt>
                <c:pt idx="87">
                  <c:v>76</c:v>
                </c:pt>
                <c:pt idx="88">
                  <c:v>62</c:v>
                </c:pt>
                <c:pt idx="89">
                  <c:v>50</c:v>
                </c:pt>
                <c:pt idx="90">
                  <c:v>34</c:v>
                </c:pt>
                <c:pt idx="91">
                  <c:v>22</c:v>
                </c:pt>
                <c:pt idx="92">
                  <c:v>20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F-4211-B1A3-38BF7C3906CA}"/>
            </c:ext>
          </c:extLst>
        </c:ser>
        <c:ser>
          <c:idx val="2"/>
          <c:order val="2"/>
          <c:tx>
            <c:v>Station Radius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Trees!$G$2:$G$125</c:f>
              <c:numCache>
                <c:formatCode>General</c:formatCode>
                <c:ptCount val="124"/>
                <c:pt idx="0">
                  <c:v>5866.2</c:v>
                </c:pt>
                <c:pt idx="1">
                  <c:v>5861.4</c:v>
                </c:pt>
                <c:pt idx="2">
                  <c:v>5853.4</c:v>
                </c:pt>
                <c:pt idx="3">
                  <c:v>5842.8</c:v>
                </c:pt>
                <c:pt idx="4">
                  <c:v>5829</c:v>
                </c:pt>
                <c:pt idx="5">
                  <c:v>5808.4</c:v>
                </c:pt>
                <c:pt idx="6">
                  <c:v>5778.8</c:v>
                </c:pt>
                <c:pt idx="7">
                  <c:v>5744.8</c:v>
                </c:pt>
                <c:pt idx="8">
                  <c:v>5706.4</c:v>
                </c:pt>
                <c:pt idx="9">
                  <c:v>5666.4</c:v>
                </c:pt>
                <c:pt idx="10">
                  <c:v>5621</c:v>
                </c:pt>
                <c:pt idx="11">
                  <c:v>5565.2</c:v>
                </c:pt>
                <c:pt idx="12">
                  <c:v>5503</c:v>
                </c:pt>
                <c:pt idx="13">
                  <c:v>5438</c:v>
                </c:pt>
                <c:pt idx="14">
                  <c:v>5373.6</c:v>
                </c:pt>
                <c:pt idx="15">
                  <c:v>5301.2</c:v>
                </c:pt>
                <c:pt idx="16">
                  <c:v>5220.3999999999996</c:v>
                </c:pt>
                <c:pt idx="17">
                  <c:v>5136.2</c:v>
                </c:pt>
                <c:pt idx="18">
                  <c:v>5050</c:v>
                </c:pt>
                <c:pt idx="19">
                  <c:v>4965.6000000000004</c:v>
                </c:pt>
                <c:pt idx="20">
                  <c:v>4878.8</c:v>
                </c:pt>
                <c:pt idx="21">
                  <c:v>4787.3999999999996</c:v>
                </c:pt>
                <c:pt idx="22">
                  <c:v>4696</c:v>
                </c:pt>
                <c:pt idx="23">
                  <c:v>4601.3999999999996</c:v>
                </c:pt>
                <c:pt idx="24">
                  <c:v>4503.6000000000004</c:v>
                </c:pt>
                <c:pt idx="25">
                  <c:v>4396.6000000000004</c:v>
                </c:pt>
                <c:pt idx="26">
                  <c:v>4284.2</c:v>
                </c:pt>
                <c:pt idx="27">
                  <c:v>4166.3999999999996</c:v>
                </c:pt>
                <c:pt idx="28">
                  <c:v>4045.4</c:v>
                </c:pt>
                <c:pt idx="29">
                  <c:v>3921.8</c:v>
                </c:pt>
                <c:pt idx="30">
                  <c:v>3800.4</c:v>
                </c:pt>
                <c:pt idx="31">
                  <c:v>3683.4</c:v>
                </c:pt>
                <c:pt idx="32">
                  <c:v>3572</c:v>
                </c:pt>
                <c:pt idx="33">
                  <c:v>3469.4</c:v>
                </c:pt>
                <c:pt idx="34">
                  <c:v>3351.2</c:v>
                </c:pt>
                <c:pt idx="35">
                  <c:v>3236.6</c:v>
                </c:pt>
                <c:pt idx="36">
                  <c:v>3122.8</c:v>
                </c:pt>
                <c:pt idx="37">
                  <c:v>3008.4</c:v>
                </c:pt>
                <c:pt idx="38">
                  <c:v>2889.4</c:v>
                </c:pt>
                <c:pt idx="39">
                  <c:v>2763.2</c:v>
                </c:pt>
                <c:pt idx="40">
                  <c:v>2637.6</c:v>
                </c:pt>
                <c:pt idx="41">
                  <c:v>2523.1999999999998</c:v>
                </c:pt>
                <c:pt idx="42">
                  <c:v>2409</c:v>
                </c:pt>
                <c:pt idx="43">
                  <c:v>2299.8000000000002</c:v>
                </c:pt>
                <c:pt idx="44">
                  <c:v>2194.8000000000002</c:v>
                </c:pt>
                <c:pt idx="45">
                  <c:v>2088</c:v>
                </c:pt>
                <c:pt idx="46">
                  <c:v>1979</c:v>
                </c:pt>
                <c:pt idx="47">
                  <c:v>1867.6</c:v>
                </c:pt>
                <c:pt idx="48">
                  <c:v>1762.4</c:v>
                </c:pt>
                <c:pt idx="49">
                  <c:v>1654.4</c:v>
                </c:pt>
                <c:pt idx="50">
                  <c:v>1549.2</c:v>
                </c:pt>
                <c:pt idx="51">
                  <c:v>1463.6</c:v>
                </c:pt>
                <c:pt idx="52">
                  <c:v>1381.4</c:v>
                </c:pt>
                <c:pt idx="53">
                  <c:v>1307.4000000000001</c:v>
                </c:pt>
                <c:pt idx="54">
                  <c:v>1232.8</c:v>
                </c:pt>
                <c:pt idx="55">
                  <c:v>1156</c:v>
                </c:pt>
                <c:pt idx="56">
                  <c:v>1082</c:v>
                </c:pt>
                <c:pt idx="57">
                  <c:v>1008.2</c:v>
                </c:pt>
                <c:pt idx="58">
                  <c:v>934.8</c:v>
                </c:pt>
                <c:pt idx="59">
                  <c:v>860.4</c:v>
                </c:pt>
                <c:pt idx="60">
                  <c:v>786</c:v>
                </c:pt>
                <c:pt idx="61">
                  <c:v>712.4</c:v>
                </c:pt>
                <c:pt idx="62">
                  <c:v>636.4</c:v>
                </c:pt>
                <c:pt idx="63">
                  <c:v>570.6</c:v>
                </c:pt>
                <c:pt idx="64">
                  <c:v>516</c:v>
                </c:pt>
                <c:pt idx="65">
                  <c:v>469.8</c:v>
                </c:pt>
                <c:pt idx="66">
                  <c:v>432.6</c:v>
                </c:pt>
                <c:pt idx="67">
                  <c:v>482</c:v>
                </c:pt>
                <c:pt idx="68">
                  <c:v>440</c:v>
                </c:pt>
                <c:pt idx="69">
                  <c:v>401.25</c:v>
                </c:pt>
                <c:pt idx="70">
                  <c:v>480</c:v>
                </c:pt>
                <c:pt idx="71">
                  <c:v>433</c:v>
                </c:pt>
                <c:pt idx="72">
                  <c:v>375.66666666666669</c:v>
                </c:pt>
                <c:pt idx="73">
                  <c:v>319.66666666666669</c:v>
                </c:pt>
                <c:pt idx="74">
                  <c:v>272</c:v>
                </c:pt>
                <c:pt idx="75">
                  <c:v>239</c:v>
                </c:pt>
                <c:pt idx="76">
                  <c:v>209</c:v>
                </c:pt>
                <c:pt idx="77">
                  <c:v>268</c:v>
                </c:pt>
                <c:pt idx="78">
                  <c:v>240.5</c:v>
                </c:pt>
                <c:pt idx="79">
                  <c:v>212.5</c:v>
                </c:pt>
                <c:pt idx="80">
                  <c:v>185</c:v>
                </c:pt>
                <c:pt idx="81">
                  <c:v>164</c:v>
                </c:pt>
                <c:pt idx="82">
                  <c:v>144.5</c:v>
                </c:pt>
                <c:pt idx="83">
                  <c:v>122.5</c:v>
                </c:pt>
                <c:pt idx="84">
                  <c:v>103.5</c:v>
                </c:pt>
                <c:pt idx="85">
                  <c:v>88</c:v>
                </c:pt>
                <c:pt idx="86">
                  <c:v>75</c:v>
                </c:pt>
                <c:pt idx="87">
                  <c:v>65.5</c:v>
                </c:pt>
                <c:pt idx="88">
                  <c:v>96</c:v>
                </c:pt>
                <c:pt idx="89">
                  <c:v>82</c:v>
                </c:pt>
                <c:pt idx="90">
                  <c:v>67</c:v>
                </c:pt>
                <c:pt idx="91">
                  <c:v>62</c:v>
                </c:pt>
                <c:pt idx="92">
                  <c:v>55</c:v>
                </c:pt>
                <c:pt idx="93">
                  <c:v>44</c:v>
                </c:pt>
                <c:pt idx="94">
                  <c:v>36</c:v>
                </c:pt>
                <c:pt idx="95">
                  <c:v>30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F-4211-B1A3-38BF7C3906CA}"/>
            </c:ext>
          </c:extLst>
        </c:ser>
        <c:ser>
          <c:idx val="3"/>
          <c:order val="3"/>
          <c:tx>
            <c:v>Station Radius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Trees!$I$2:$I$125</c:f>
              <c:numCache>
                <c:formatCode>General</c:formatCode>
                <c:ptCount val="124"/>
                <c:pt idx="0">
                  <c:v>5866.2</c:v>
                </c:pt>
                <c:pt idx="1">
                  <c:v>5861.4</c:v>
                </c:pt>
                <c:pt idx="2">
                  <c:v>5853.4</c:v>
                </c:pt>
                <c:pt idx="3">
                  <c:v>5843</c:v>
                </c:pt>
                <c:pt idx="4">
                  <c:v>5829.2</c:v>
                </c:pt>
                <c:pt idx="5">
                  <c:v>5807.8</c:v>
                </c:pt>
                <c:pt idx="6">
                  <c:v>5778</c:v>
                </c:pt>
                <c:pt idx="7">
                  <c:v>5744.8</c:v>
                </c:pt>
                <c:pt idx="8">
                  <c:v>5706.2</c:v>
                </c:pt>
                <c:pt idx="9">
                  <c:v>5668.8</c:v>
                </c:pt>
                <c:pt idx="10">
                  <c:v>5624.8</c:v>
                </c:pt>
                <c:pt idx="11">
                  <c:v>5571</c:v>
                </c:pt>
                <c:pt idx="12">
                  <c:v>5513.6</c:v>
                </c:pt>
                <c:pt idx="13">
                  <c:v>5454</c:v>
                </c:pt>
                <c:pt idx="14">
                  <c:v>5392.6</c:v>
                </c:pt>
                <c:pt idx="15">
                  <c:v>5325</c:v>
                </c:pt>
                <c:pt idx="16">
                  <c:v>5249.2</c:v>
                </c:pt>
                <c:pt idx="17">
                  <c:v>5171.8</c:v>
                </c:pt>
                <c:pt idx="18">
                  <c:v>5093.6000000000004</c:v>
                </c:pt>
                <c:pt idx="19">
                  <c:v>5017.3999999999996</c:v>
                </c:pt>
                <c:pt idx="20">
                  <c:v>4936.8</c:v>
                </c:pt>
                <c:pt idx="21">
                  <c:v>4852.2</c:v>
                </c:pt>
                <c:pt idx="22">
                  <c:v>4768</c:v>
                </c:pt>
                <c:pt idx="23">
                  <c:v>4681.2</c:v>
                </c:pt>
                <c:pt idx="24">
                  <c:v>4591.6000000000004</c:v>
                </c:pt>
                <c:pt idx="25">
                  <c:v>4494</c:v>
                </c:pt>
                <c:pt idx="26">
                  <c:v>4392.6000000000004</c:v>
                </c:pt>
                <c:pt idx="27">
                  <c:v>4284.3999999999996</c:v>
                </c:pt>
                <c:pt idx="28">
                  <c:v>4175.3999999999996</c:v>
                </c:pt>
                <c:pt idx="29">
                  <c:v>4066.8</c:v>
                </c:pt>
                <c:pt idx="30">
                  <c:v>3957.8</c:v>
                </c:pt>
                <c:pt idx="31">
                  <c:v>3845</c:v>
                </c:pt>
                <c:pt idx="32">
                  <c:v>3732.6</c:v>
                </c:pt>
                <c:pt idx="33">
                  <c:v>3629.2</c:v>
                </c:pt>
                <c:pt idx="34">
                  <c:v>3527</c:v>
                </c:pt>
                <c:pt idx="35">
                  <c:v>3429</c:v>
                </c:pt>
                <c:pt idx="36">
                  <c:v>3319.8</c:v>
                </c:pt>
                <c:pt idx="37">
                  <c:v>3201.8</c:v>
                </c:pt>
                <c:pt idx="38">
                  <c:v>3086</c:v>
                </c:pt>
                <c:pt idx="39">
                  <c:v>2962.2</c:v>
                </c:pt>
                <c:pt idx="40">
                  <c:v>2839.4</c:v>
                </c:pt>
                <c:pt idx="41">
                  <c:v>2724</c:v>
                </c:pt>
                <c:pt idx="42">
                  <c:v>2599.4</c:v>
                </c:pt>
                <c:pt idx="43">
                  <c:v>2477.4</c:v>
                </c:pt>
                <c:pt idx="44">
                  <c:v>2367.1999999999998</c:v>
                </c:pt>
                <c:pt idx="45">
                  <c:v>2259.6</c:v>
                </c:pt>
                <c:pt idx="46">
                  <c:v>2152</c:v>
                </c:pt>
                <c:pt idx="47">
                  <c:v>2042.6</c:v>
                </c:pt>
                <c:pt idx="48">
                  <c:v>1925</c:v>
                </c:pt>
                <c:pt idx="49">
                  <c:v>1813.6</c:v>
                </c:pt>
                <c:pt idx="50">
                  <c:v>1711.4</c:v>
                </c:pt>
                <c:pt idx="51">
                  <c:v>1619.2</c:v>
                </c:pt>
                <c:pt idx="52">
                  <c:v>1531</c:v>
                </c:pt>
                <c:pt idx="53">
                  <c:v>1448.4</c:v>
                </c:pt>
                <c:pt idx="54">
                  <c:v>1369.4</c:v>
                </c:pt>
                <c:pt idx="55">
                  <c:v>1290</c:v>
                </c:pt>
                <c:pt idx="56">
                  <c:v>1212.8</c:v>
                </c:pt>
                <c:pt idx="57">
                  <c:v>1137.4000000000001</c:v>
                </c:pt>
                <c:pt idx="58">
                  <c:v>1066.8</c:v>
                </c:pt>
                <c:pt idx="59">
                  <c:v>994.6</c:v>
                </c:pt>
                <c:pt idx="60">
                  <c:v>924.4</c:v>
                </c:pt>
                <c:pt idx="61">
                  <c:v>853</c:v>
                </c:pt>
                <c:pt idx="62">
                  <c:v>780</c:v>
                </c:pt>
                <c:pt idx="63">
                  <c:v>709.4</c:v>
                </c:pt>
                <c:pt idx="64">
                  <c:v>638.20000000000005</c:v>
                </c:pt>
                <c:pt idx="65">
                  <c:v>572.20000000000005</c:v>
                </c:pt>
                <c:pt idx="66">
                  <c:v>509.8</c:v>
                </c:pt>
                <c:pt idx="67">
                  <c:v>550</c:v>
                </c:pt>
                <c:pt idx="68">
                  <c:v>492.25</c:v>
                </c:pt>
                <c:pt idx="69">
                  <c:v>440.25</c:v>
                </c:pt>
                <c:pt idx="70">
                  <c:v>391</c:v>
                </c:pt>
                <c:pt idx="71">
                  <c:v>349.75</c:v>
                </c:pt>
                <c:pt idx="72">
                  <c:v>310.25</c:v>
                </c:pt>
                <c:pt idx="73">
                  <c:v>277.25</c:v>
                </c:pt>
                <c:pt idx="74">
                  <c:v>248.25</c:v>
                </c:pt>
                <c:pt idx="75">
                  <c:v>223.75</c:v>
                </c:pt>
                <c:pt idx="76">
                  <c:v>259.66666666666669</c:v>
                </c:pt>
                <c:pt idx="77">
                  <c:v>237</c:v>
                </c:pt>
                <c:pt idx="78">
                  <c:v>214.66666666666666</c:v>
                </c:pt>
                <c:pt idx="79">
                  <c:v>192.66666666666666</c:v>
                </c:pt>
                <c:pt idx="80">
                  <c:v>231</c:v>
                </c:pt>
                <c:pt idx="81">
                  <c:v>205.5</c:v>
                </c:pt>
                <c:pt idx="82">
                  <c:v>181.5</c:v>
                </c:pt>
                <c:pt idx="83">
                  <c:v>156</c:v>
                </c:pt>
                <c:pt idx="84">
                  <c:v>129.5</c:v>
                </c:pt>
                <c:pt idx="85">
                  <c:v>111.5</c:v>
                </c:pt>
                <c:pt idx="86">
                  <c:v>100.5</c:v>
                </c:pt>
                <c:pt idx="87">
                  <c:v>92.5</c:v>
                </c:pt>
                <c:pt idx="88">
                  <c:v>82</c:v>
                </c:pt>
                <c:pt idx="89">
                  <c:v>73</c:v>
                </c:pt>
                <c:pt idx="90">
                  <c:v>67.5</c:v>
                </c:pt>
                <c:pt idx="91">
                  <c:v>64.5</c:v>
                </c:pt>
                <c:pt idx="92">
                  <c:v>60.5</c:v>
                </c:pt>
                <c:pt idx="93">
                  <c:v>59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F-4211-B1A3-38BF7C3906CA}"/>
            </c:ext>
          </c:extLst>
        </c:ser>
        <c:ser>
          <c:idx val="4"/>
          <c:order val="4"/>
          <c:tx>
            <c:v>Station Radius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Trees!$K$2:$K$125</c:f>
              <c:numCache>
                <c:formatCode>General</c:formatCode>
                <c:ptCount val="124"/>
                <c:pt idx="0">
                  <c:v>5866.2</c:v>
                </c:pt>
                <c:pt idx="1">
                  <c:v>5861.4</c:v>
                </c:pt>
                <c:pt idx="2">
                  <c:v>5853.6</c:v>
                </c:pt>
                <c:pt idx="3">
                  <c:v>5844.2</c:v>
                </c:pt>
                <c:pt idx="4">
                  <c:v>5831.2</c:v>
                </c:pt>
                <c:pt idx="5">
                  <c:v>5810.4</c:v>
                </c:pt>
                <c:pt idx="6">
                  <c:v>5781.2</c:v>
                </c:pt>
                <c:pt idx="7">
                  <c:v>5749.2</c:v>
                </c:pt>
                <c:pt idx="8">
                  <c:v>5712</c:v>
                </c:pt>
                <c:pt idx="9">
                  <c:v>5673.8</c:v>
                </c:pt>
                <c:pt idx="10">
                  <c:v>5632.8</c:v>
                </c:pt>
                <c:pt idx="11">
                  <c:v>5577.4</c:v>
                </c:pt>
                <c:pt idx="12">
                  <c:v>5520.4</c:v>
                </c:pt>
                <c:pt idx="13">
                  <c:v>5457</c:v>
                </c:pt>
                <c:pt idx="14">
                  <c:v>5395.2</c:v>
                </c:pt>
                <c:pt idx="15">
                  <c:v>5327.8</c:v>
                </c:pt>
                <c:pt idx="16">
                  <c:v>5253.4</c:v>
                </c:pt>
                <c:pt idx="17">
                  <c:v>5176.8</c:v>
                </c:pt>
                <c:pt idx="18">
                  <c:v>5104.6000000000004</c:v>
                </c:pt>
                <c:pt idx="19">
                  <c:v>5027</c:v>
                </c:pt>
                <c:pt idx="20">
                  <c:v>4951.3999999999996</c:v>
                </c:pt>
                <c:pt idx="21">
                  <c:v>4872.6000000000004</c:v>
                </c:pt>
                <c:pt idx="22">
                  <c:v>4784.2</c:v>
                </c:pt>
                <c:pt idx="23">
                  <c:v>4696</c:v>
                </c:pt>
                <c:pt idx="24">
                  <c:v>4602.8</c:v>
                </c:pt>
                <c:pt idx="25">
                  <c:v>4510.8</c:v>
                </c:pt>
                <c:pt idx="26">
                  <c:v>4416.8</c:v>
                </c:pt>
                <c:pt idx="27">
                  <c:v>4311.6000000000004</c:v>
                </c:pt>
                <c:pt idx="28">
                  <c:v>4206.2</c:v>
                </c:pt>
                <c:pt idx="29">
                  <c:v>4096.2</c:v>
                </c:pt>
                <c:pt idx="30">
                  <c:v>3994.4</c:v>
                </c:pt>
                <c:pt idx="31">
                  <c:v>3900.4</c:v>
                </c:pt>
                <c:pt idx="32">
                  <c:v>3795</c:v>
                </c:pt>
                <c:pt idx="33">
                  <c:v>3691</c:v>
                </c:pt>
                <c:pt idx="34">
                  <c:v>3592</c:v>
                </c:pt>
                <c:pt idx="35">
                  <c:v>3486.4</c:v>
                </c:pt>
                <c:pt idx="36">
                  <c:v>3371.8</c:v>
                </c:pt>
                <c:pt idx="37">
                  <c:v>3261</c:v>
                </c:pt>
                <c:pt idx="38">
                  <c:v>3151.4</c:v>
                </c:pt>
                <c:pt idx="39">
                  <c:v>3046.2</c:v>
                </c:pt>
                <c:pt idx="40">
                  <c:v>2944.4</c:v>
                </c:pt>
                <c:pt idx="41">
                  <c:v>2833.8</c:v>
                </c:pt>
                <c:pt idx="42">
                  <c:v>2724.4</c:v>
                </c:pt>
                <c:pt idx="43">
                  <c:v>2620.6</c:v>
                </c:pt>
                <c:pt idx="44">
                  <c:v>2518.8000000000002</c:v>
                </c:pt>
                <c:pt idx="45">
                  <c:v>2405.1999999999998</c:v>
                </c:pt>
                <c:pt idx="46">
                  <c:v>2292.8000000000002</c:v>
                </c:pt>
                <c:pt idx="47">
                  <c:v>2181</c:v>
                </c:pt>
                <c:pt idx="48">
                  <c:v>2070.6</c:v>
                </c:pt>
                <c:pt idx="49">
                  <c:v>1962.2</c:v>
                </c:pt>
                <c:pt idx="50">
                  <c:v>1860.2</c:v>
                </c:pt>
                <c:pt idx="51">
                  <c:v>1766.8</c:v>
                </c:pt>
                <c:pt idx="52">
                  <c:v>1681.6</c:v>
                </c:pt>
                <c:pt idx="53">
                  <c:v>1601.4</c:v>
                </c:pt>
                <c:pt idx="54">
                  <c:v>1523</c:v>
                </c:pt>
                <c:pt idx="55">
                  <c:v>1448.4</c:v>
                </c:pt>
                <c:pt idx="56">
                  <c:v>1379.4</c:v>
                </c:pt>
                <c:pt idx="57">
                  <c:v>1314</c:v>
                </c:pt>
                <c:pt idx="58">
                  <c:v>1244.5999999999999</c:v>
                </c:pt>
                <c:pt idx="59">
                  <c:v>1172.4000000000001</c:v>
                </c:pt>
                <c:pt idx="60">
                  <c:v>1102.2</c:v>
                </c:pt>
                <c:pt idx="61">
                  <c:v>1028.8</c:v>
                </c:pt>
                <c:pt idx="62">
                  <c:v>954.4</c:v>
                </c:pt>
                <c:pt idx="63">
                  <c:v>888.2</c:v>
                </c:pt>
                <c:pt idx="64">
                  <c:v>821.2</c:v>
                </c:pt>
                <c:pt idx="65">
                  <c:v>758.6</c:v>
                </c:pt>
                <c:pt idx="66">
                  <c:v>697.6</c:v>
                </c:pt>
                <c:pt idx="67">
                  <c:v>637.79999999999995</c:v>
                </c:pt>
                <c:pt idx="68">
                  <c:v>582.79999999999995</c:v>
                </c:pt>
                <c:pt idx="69">
                  <c:v>536</c:v>
                </c:pt>
                <c:pt idx="70">
                  <c:v>490.2</c:v>
                </c:pt>
                <c:pt idx="71">
                  <c:v>514.25</c:v>
                </c:pt>
                <c:pt idx="72">
                  <c:v>463.75</c:v>
                </c:pt>
                <c:pt idx="73">
                  <c:v>420.5</c:v>
                </c:pt>
                <c:pt idx="74">
                  <c:v>387.75</c:v>
                </c:pt>
                <c:pt idx="75">
                  <c:v>354.5</c:v>
                </c:pt>
                <c:pt idx="76">
                  <c:v>327</c:v>
                </c:pt>
                <c:pt idx="77">
                  <c:v>303.5</c:v>
                </c:pt>
                <c:pt idx="78">
                  <c:v>337</c:v>
                </c:pt>
                <c:pt idx="79">
                  <c:v>316.66666666666669</c:v>
                </c:pt>
                <c:pt idx="80">
                  <c:v>298.33333333333331</c:v>
                </c:pt>
                <c:pt idx="81">
                  <c:v>279.66666666666669</c:v>
                </c:pt>
                <c:pt idx="82">
                  <c:v>258.33333333333331</c:v>
                </c:pt>
                <c:pt idx="83">
                  <c:v>239.33333333333334</c:v>
                </c:pt>
                <c:pt idx="84">
                  <c:v>219.66666666666666</c:v>
                </c:pt>
                <c:pt idx="85">
                  <c:v>199.66666666666666</c:v>
                </c:pt>
                <c:pt idx="86">
                  <c:v>226.5</c:v>
                </c:pt>
                <c:pt idx="87">
                  <c:v>209.5</c:v>
                </c:pt>
                <c:pt idx="88">
                  <c:v>194</c:v>
                </c:pt>
                <c:pt idx="89">
                  <c:v>180.5</c:v>
                </c:pt>
                <c:pt idx="90">
                  <c:v>170.5</c:v>
                </c:pt>
                <c:pt idx="91">
                  <c:v>159.5</c:v>
                </c:pt>
                <c:pt idx="92">
                  <c:v>149.5</c:v>
                </c:pt>
                <c:pt idx="93">
                  <c:v>141</c:v>
                </c:pt>
                <c:pt idx="94">
                  <c:v>136.5</c:v>
                </c:pt>
                <c:pt idx="95">
                  <c:v>133</c:v>
                </c:pt>
                <c:pt idx="96">
                  <c:v>117</c:v>
                </c:pt>
                <c:pt idx="97">
                  <c:v>114</c:v>
                </c:pt>
                <c:pt idx="98">
                  <c:v>109</c:v>
                </c:pt>
                <c:pt idx="99">
                  <c:v>105</c:v>
                </c:pt>
                <c:pt idx="100">
                  <c:v>100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F-4211-B1A3-38BF7C3906CA}"/>
            </c:ext>
          </c:extLst>
        </c:ser>
        <c:ser>
          <c:idx val="5"/>
          <c:order val="5"/>
          <c:tx>
            <c:v>Station Radius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Trees!$M$2:$M$125</c:f>
              <c:numCache>
                <c:formatCode>General</c:formatCode>
                <c:ptCount val="124"/>
                <c:pt idx="0">
                  <c:v>5866.2</c:v>
                </c:pt>
                <c:pt idx="1">
                  <c:v>5861.4</c:v>
                </c:pt>
                <c:pt idx="2">
                  <c:v>5854.4</c:v>
                </c:pt>
                <c:pt idx="3">
                  <c:v>5844.8</c:v>
                </c:pt>
                <c:pt idx="4">
                  <c:v>5833</c:v>
                </c:pt>
                <c:pt idx="5">
                  <c:v>5812.4</c:v>
                </c:pt>
                <c:pt idx="6">
                  <c:v>5783</c:v>
                </c:pt>
                <c:pt idx="7">
                  <c:v>5751.8</c:v>
                </c:pt>
                <c:pt idx="8">
                  <c:v>5716.8</c:v>
                </c:pt>
                <c:pt idx="9">
                  <c:v>5682</c:v>
                </c:pt>
                <c:pt idx="10">
                  <c:v>5643</c:v>
                </c:pt>
                <c:pt idx="11">
                  <c:v>5594</c:v>
                </c:pt>
                <c:pt idx="12">
                  <c:v>5541.4</c:v>
                </c:pt>
                <c:pt idx="13">
                  <c:v>5485.6</c:v>
                </c:pt>
                <c:pt idx="14">
                  <c:v>5427.2</c:v>
                </c:pt>
                <c:pt idx="15">
                  <c:v>5364</c:v>
                </c:pt>
                <c:pt idx="16">
                  <c:v>5299.8</c:v>
                </c:pt>
                <c:pt idx="17">
                  <c:v>5228.8</c:v>
                </c:pt>
                <c:pt idx="18">
                  <c:v>5153.8</c:v>
                </c:pt>
                <c:pt idx="19">
                  <c:v>5079</c:v>
                </c:pt>
                <c:pt idx="20">
                  <c:v>5010.2</c:v>
                </c:pt>
                <c:pt idx="21">
                  <c:v>4937.2</c:v>
                </c:pt>
                <c:pt idx="22">
                  <c:v>4858.6000000000004</c:v>
                </c:pt>
                <c:pt idx="23">
                  <c:v>4783.6000000000004</c:v>
                </c:pt>
                <c:pt idx="24">
                  <c:v>4707.8</c:v>
                </c:pt>
                <c:pt idx="25">
                  <c:v>4625.6000000000004</c:v>
                </c:pt>
                <c:pt idx="26">
                  <c:v>4541.8</c:v>
                </c:pt>
                <c:pt idx="27">
                  <c:v>4448.6000000000004</c:v>
                </c:pt>
                <c:pt idx="28">
                  <c:v>4353</c:v>
                </c:pt>
                <c:pt idx="29">
                  <c:v>4257.8</c:v>
                </c:pt>
                <c:pt idx="30">
                  <c:v>4163.3999999999996</c:v>
                </c:pt>
                <c:pt idx="31">
                  <c:v>4071.4</c:v>
                </c:pt>
                <c:pt idx="32">
                  <c:v>3987</c:v>
                </c:pt>
                <c:pt idx="33">
                  <c:v>3906.6</c:v>
                </c:pt>
                <c:pt idx="34">
                  <c:v>3824.6</c:v>
                </c:pt>
                <c:pt idx="35">
                  <c:v>3744</c:v>
                </c:pt>
                <c:pt idx="36">
                  <c:v>3657.8</c:v>
                </c:pt>
                <c:pt idx="37">
                  <c:v>3571.2</c:v>
                </c:pt>
                <c:pt idx="38">
                  <c:v>3482</c:v>
                </c:pt>
                <c:pt idx="39">
                  <c:v>3385.8</c:v>
                </c:pt>
                <c:pt idx="40">
                  <c:v>3285.4</c:v>
                </c:pt>
                <c:pt idx="41">
                  <c:v>3191.2</c:v>
                </c:pt>
                <c:pt idx="42">
                  <c:v>3089</c:v>
                </c:pt>
                <c:pt idx="43">
                  <c:v>2986.4</c:v>
                </c:pt>
                <c:pt idx="44">
                  <c:v>2881.2</c:v>
                </c:pt>
                <c:pt idx="45">
                  <c:v>2776.4</c:v>
                </c:pt>
                <c:pt idx="46">
                  <c:v>2669</c:v>
                </c:pt>
                <c:pt idx="47">
                  <c:v>2555.8000000000002</c:v>
                </c:pt>
                <c:pt idx="48">
                  <c:v>2444.8000000000002</c:v>
                </c:pt>
                <c:pt idx="49">
                  <c:v>2343</c:v>
                </c:pt>
                <c:pt idx="50">
                  <c:v>2241.8000000000002</c:v>
                </c:pt>
                <c:pt idx="51">
                  <c:v>2150.8000000000002</c:v>
                </c:pt>
                <c:pt idx="52">
                  <c:v>2057.4</c:v>
                </c:pt>
                <c:pt idx="53">
                  <c:v>1972.2</c:v>
                </c:pt>
                <c:pt idx="54">
                  <c:v>1886.8</c:v>
                </c:pt>
                <c:pt idx="55">
                  <c:v>1796.6</c:v>
                </c:pt>
                <c:pt idx="56">
                  <c:v>1710</c:v>
                </c:pt>
                <c:pt idx="57">
                  <c:v>1628.2</c:v>
                </c:pt>
                <c:pt idx="58">
                  <c:v>1556.8</c:v>
                </c:pt>
                <c:pt idx="59">
                  <c:v>1489</c:v>
                </c:pt>
                <c:pt idx="60">
                  <c:v>1420.6</c:v>
                </c:pt>
                <c:pt idx="61">
                  <c:v>1348.2</c:v>
                </c:pt>
                <c:pt idx="62">
                  <c:v>1274</c:v>
                </c:pt>
                <c:pt idx="63">
                  <c:v>1201</c:v>
                </c:pt>
                <c:pt idx="64">
                  <c:v>1126.4000000000001</c:v>
                </c:pt>
                <c:pt idx="65">
                  <c:v>1054.8</c:v>
                </c:pt>
                <c:pt idx="66">
                  <c:v>986.8</c:v>
                </c:pt>
                <c:pt idx="67">
                  <c:v>921.4</c:v>
                </c:pt>
                <c:pt idx="68">
                  <c:v>864.4</c:v>
                </c:pt>
                <c:pt idx="69">
                  <c:v>808.4</c:v>
                </c:pt>
                <c:pt idx="70">
                  <c:v>754.8</c:v>
                </c:pt>
                <c:pt idx="71">
                  <c:v>696.2</c:v>
                </c:pt>
                <c:pt idx="72">
                  <c:v>642.4</c:v>
                </c:pt>
                <c:pt idx="73">
                  <c:v>596</c:v>
                </c:pt>
                <c:pt idx="74">
                  <c:v>551.79999999999995</c:v>
                </c:pt>
                <c:pt idx="75">
                  <c:v>514.6</c:v>
                </c:pt>
                <c:pt idx="76">
                  <c:v>482.4</c:v>
                </c:pt>
                <c:pt idx="77">
                  <c:v>497</c:v>
                </c:pt>
                <c:pt idx="78">
                  <c:v>476.25</c:v>
                </c:pt>
                <c:pt idx="79">
                  <c:v>453.25</c:v>
                </c:pt>
                <c:pt idx="80">
                  <c:v>430.5</c:v>
                </c:pt>
                <c:pt idx="81">
                  <c:v>412</c:v>
                </c:pt>
                <c:pt idx="82">
                  <c:v>394.25</c:v>
                </c:pt>
                <c:pt idx="83">
                  <c:v>404.66666666666669</c:v>
                </c:pt>
                <c:pt idx="84">
                  <c:v>378.33333333333331</c:v>
                </c:pt>
                <c:pt idx="85">
                  <c:v>357</c:v>
                </c:pt>
                <c:pt idx="86">
                  <c:v>342.33333333333331</c:v>
                </c:pt>
                <c:pt idx="87">
                  <c:v>327.66666666666669</c:v>
                </c:pt>
                <c:pt idx="88">
                  <c:v>318</c:v>
                </c:pt>
                <c:pt idx="89">
                  <c:v>304.33333333333331</c:v>
                </c:pt>
                <c:pt idx="90">
                  <c:v>295</c:v>
                </c:pt>
                <c:pt idx="91">
                  <c:v>289.33333333333331</c:v>
                </c:pt>
                <c:pt idx="92">
                  <c:v>297</c:v>
                </c:pt>
                <c:pt idx="93">
                  <c:v>288</c:v>
                </c:pt>
                <c:pt idx="94">
                  <c:v>278</c:v>
                </c:pt>
                <c:pt idx="95">
                  <c:v>275.5</c:v>
                </c:pt>
                <c:pt idx="96">
                  <c:v>275.5</c:v>
                </c:pt>
                <c:pt idx="97">
                  <c:v>254</c:v>
                </c:pt>
                <c:pt idx="98">
                  <c:v>254</c:v>
                </c:pt>
                <c:pt idx="9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CF-4211-B1A3-38BF7C3906CA}"/>
            </c:ext>
          </c:extLst>
        </c:ser>
        <c:ser>
          <c:idx val="6"/>
          <c:order val="6"/>
          <c:tx>
            <c:v>Station Radius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Trees!$O$2:$O$125</c:f>
              <c:numCache>
                <c:formatCode>General</c:formatCode>
                <c:ptCount val="124"/>
                <c:pt idx="0">
                  <c:v>5866.2</c:v>
                </c:pt>
                <c:pt idx="1">
                  <c:v>5859.25</c:v>
                </c:pt>
                <c:pt idx="2">
                  <c:v>5852</c:v>
                </c:pt>
                <c:pt idx="3">
                  <c:v>5842</c:v>
                </c:pt>
                <c:pt idx="4">
                  <c:v>5829.25</c:v>
                </c:pt>
                <c:pt idx="5">
                  <c:v>5809</c:v>
                </c:pt>
                <c:pt idx="6">
                  <c:v>5780</c:v>
                </c:pt>
                <c:pt idx="7">
                  <c:v>5750.25</c:v>
                </c:pt>
                <c:pt idx="8">
                  <c:v>5714.75</c:v>
                </c:pt>
                <c:pt idx="9">
                  <c:v>5680.5</c:v>
                </c:pt>
                <c:pt idx="10">
                  <c:v>5641</c:v>
                </c:pt>
                <c:pt idx="11">
                  <c:v>5592.5</c:v>
                </c:pt>
                <c:pt idx="12">
                  <c:v>5538.75</c:v>
                </c:pt>
                <c:pt idx="13">
                  <c:v>5486.75</c:v>
                </c:pt>
                <c:pt idx="14">
                  <c:v>5430.5</c:v>
                </c:pt>
                <c:pt idx="15">
                  <c:v>5372.5</c:v>
                </c:pt>
                <c:pt idx="16">
                  <c:v>5309.75</c:v>
                </c:pt>
                <c:pt idx="17">
                  <c:v>5242.75</c:v>
                </c:pt>
                <c:pt idx="18">
                  <c:v>5177.25</c:v>
                </c:pt>
                <c:pt idx="19">
                  <c:v>5114.25</c:v>
                </c:pt>
                <c:pt idx="20">
                  <c:v>5049.75</c:v>
                </c:pt>
                <c:pt idx="21">
                  <c:v>4986.75</c:v>
                </c:pt>
                <c:pt idx="22">
                  <c:v>4916.25</c:v>
                </c:pt>
                <c:pt idx="23">
                  <c:v>4841.75</c:v>
                </c:pt>
                <c:pt idx="24">
                  <c:v>4774.5</c:v>
                </c:pt>
                <c:pt idx="25">
                  <c:v>4702.25</c:v>
                </c:pt>
                <c:pt idx="26">
                  <c:v>4627.25</c:v>
                </c:pt>
                <c:pt idx="27">
                  <c:v>4546.25</c:v>
                </c:pt>
                <c:pt idx="28">
                  <c:v>4464.75</c:v>
                </c:pt>
                <c:pt idx="29">
                  <c:v>4395</c:v>
                </c:pt>
                <c:pt idx="30">
                  <c:v>4327</c:v>
                </c:pt>
                <c:pt idx="31">
                  <c:v>4263.5</c:v>
                </c:pt>
                <c:pt idx="32">
                  <c:v>4195.5</c:v>
                </c:pt>
                <c:pt idx="33">
                  <c:v>4126.75</c:v>
                </c:pt>
                <c:pt idx="34">
                  <c:v>4059.25</c:v>
                </c:pt>
                <c:pt idx="35">
                  <c:v>3981.5</c:v>
                </c:pt>
                <c:pt idx="36">
                  <c:v>3904</c:v>
                </c:pt>
                <c:pt idx="37">
                  <c:v>3823.75</c:v>
                </c:pt>
                <c:pt idx="38">
                  <c:v>3745</c:v>
                </c:pt>
                <c:pt idx="39">
                  <c:v>3665.5</c:v>
                </c:pt>
                <c:pt idx="40">
                  <c:v>3585.75</c:v>
                </c:pt>
                <c:pt idx="41">
                  <c:v>3499.25</c:v>
                </c:pt>
                <c:pt idx="42">
                  <c:v>3418.5</c:v>
                </c:pt>
                <c:pt idx="43">
                  <c:v>3344</c:v>
                </c:pt>
                <c:pt idx="44">
                  <c:v>3261.75</c:v>
                </c:pt>
                <c:pt idx="45">
                  <c:v>3175</c:v>
                </c:pt>
                <c:pt idx="46">
                  <c:v>3089.5</c:v>
                </c:pt>
                <c:pt idx="47">
                  <c:v>3000</c:v>
                </c:pt>
                <c:pt idx="48">
                  <c:v>2907.75</c:v>
                </c:pt>
                <c:pt idx="49">
                  <c:v>2823.25</c:v>
                </c:pt>
                <c:pt idx="50">
                  <c:v>2737.5</c:v>
                </c:pt>
                <c:pt idx="51">
                  <c:v>2659.75</c:v>
                </c:pt>
                <c:pt idx="52">
                  <c:v>2579.5</c:v>
                </c:pt>
                <c:pt idx="53">
                  <c:v>2504.5</c:v>
                </c:pt>
                <c:pt idx="54">
                  <c:v>2426.5</c:v>
                </c:pt>
                <c:pt idx="55">
                  <c:v>2345.5</c:v>
                </c:pt>
                <c:pt idx="56">
                  <c:v>2266</c:v>
                </c:pt>
                <c:pt idx="57">
                  <c:v>2186</c:v>
                </c:pt>
                <c:pt idx="58">
                  <c:v>2103.75</c:v>
                </c:pt>
                <c:pt idx="59">
                  <c:v>2023.25</c:v>
                </c:pt>
                <c:pt idx="60">
                  <c:v>1943.25</c:v>
                </c:pt>
                <c:pt idx="61">
                  <c:v>1863</c:v>
                </c:pt>
                <c:pt idx="62">
                  <c:v>1782.25</c:v>
                </c:pt>
                <c:pt idx="63">
                  <c:v>1695.75</c:v>
                </c:pt>
                <c:pt idx="64">
                  <c:v>1609.25</c:v>
                </c:pt>
                <c:pt idx="65">
                  <c:v>1530.25</c:v>
                </c:pt>
                <c:pt idx="66">
                  <c:v>1446.75</c:v>
                </c:pt>
                <c:pt idx="67">
                  <c:v>1358.25</c:v>
                </c:pt>
                <c:pt idx="68">
                  <c:v>1278.75</c:v>
                </c:pt>
                <c:pt idx="69">
                  <c:v>1210.5</c:v>
                </c:pt>
                <c:pt idx="70">
                  <c:v>1147.75</c:v>
                </c:pt>
                <c:pt idx="71">
                  <c:v>1084.25</c:v>
                </c:pt>
                <c:pt idx="72">
                  <c:v>1021.75</c:v>
                </c:pt>
                <c:pt idx="73">
                  <c:v>969.5</c:v>
                </c:pt>
                <c:pt idx="74">
                  <c:v>919.25</c:v>
                </c:pt>
                <c:pt idx="75">
                  <c:v>869</c:v>
                </c:pt>
                <c:pt idx="76">
                  <c:v>823.5</c:v>
                </c:pt>
                <c:pt idx="77">
                  <c:v>780.75</c:v>
                </c:pt>
                <c:pt idx="78">
                  <c:v>742.25</c:v>
                </c:pt>
                <c:pt idx="79">
                  <c:v>705</c:v>
                </c:pt>
                <c:pt idx="80">
                  <c:v>669.75</c:v>
                </c:pt>
                <c:pt idx="81">
                  <c:v>688</c:v>
                </c:pt>
                <c:pt idx="82">
                  <c:v>655.33333333333337</c:v>
                </c:pt>
                <c:pt idx="83">
                  <c:v>621.33333333333337</c:v>
                </c:pt>
                <c:pt idx="84">
                  <c:v>598</c:v>
                </c:pt>
                <c:pt idx="85">
                  <c:v>579.33333333333337</c:v>
                </c:pt>
                <c:pt idx="86">
                  <c:v>559.66666666666663</c:v>
                </c:pt>
                <c:pt idx="87">
                  <c:v>541.33333333333337</c:v>
                </c:pt>
                <c:pt idx="88">
                  <c:v>521.33333333333337</c:v>
                </c:pt>
                <c:pt idx="89">
                  <c:v>501.33333333333331</c:v>
                </c:pt>
                <c:pt idx="90">
                  <c:v>485</c:v>
                </c:pt>
                <c:pt idx="91">
                  <c:v>507</c:v>
                </c:pt>
                <c:pt idx="92">
                  <c:v>484</c:v>
                </c:pt>
                <c:pt idx="93">
                  <c:v>462</c:v>
                </c:pt>
                <c:pt idx="94">
                  <c:v>444</c:v>
                </c:pt>
                <c:pt idx="95">
                  <c:v>429.5</c:v>
                </c:pt>
                <c:pt idx="96">
                  <c:v>421.5</c:v>
                </c:pt>
                <c:pt idx="97">
                  <c:v>414</c:v>
                </c:pt>
                <c:pt idx="98">
                  <c:v>406</c:v>
                </c:pt>
                <c:pt idx="99">
                  <c:v>401</c:v>
                </c:pt>
                <c:pt idx="100">
                  <c:v>399.5</c:v>
                </c:pt>
                <c:pt idx="101">
                  <c:v>401</c:v>
                </c:pt>
                <c:pt idx="102">
                  <c:v>390</c:v>
                </c:pt>
                <c:pt idx="103">
                  <c:v>388</c:v>
                </c:pt>
                <c:pt idx="104">
                  <c:v>388</c:v>
                </c:pt>
                <c:pt idx="105">
                  <c:v>388</c:v>
                </c:pt>
                <c:pt idx="106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CF-4211-B1A3-38BF7C3906CA}"/>
            </c:ext>
          </c:extLst>
        </c:ser>
        <c:ser>
          <c:idx val="7"/>
          <c:order val="7"/>
          <c:tx>
            <c:v>Station Radius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Trees!$Q$2:$Q$125</c:f>
              <c:numCache>
                <c:formatCode>General</c:formatCode>
                <c:ptCount val="124"/>
                <c:pt idx="0">
                  <c:v>5866.2</c:v>
                </c:pt>
                <c:pt idx="1">
                  <c:v>5859.25</c:v>
                </c:pt>
                <c:pt idx="2">
                  <c:v>5852</c:v>
                </c:pt>
                <c:pt idx="3">
                  <c:v>5842</c:v>
                </c:pt>
                <c:pt idx="4">
                  <c:v>5829.25</c:v>
                </c:pt>
                <c:pt idx="5">
                  <c:v>5809</c:v>
                </c:pt>
                <c:pt idx="6">
                  <c:v>5781</c:v>
                </c:pt>
                <c:pt idx="7">
                  <c:v>5750.5</c:v>
                </c:pt>
                <c:pt idx="8">
                  <c:v>5714.25</c:v>
                </c:pt>
                <c:pt idx="9">
                  <c:v>5677</c:v>
                </c:pt>
                <c:pt idx="10">
                  <c:v>5636.5</c:v>
                </c:pt>
                <c:pt idx="11">
                  <c:v>5586.75</c:v>
                </c:pt>
                <c:pt idx="12">
                  <c:v>5529.5</c:v>
                </c:pt>
                <c:pt idx="13">
                  <c:v>5476</c:v>
                </c:pt>
                <c:pt idx="14">
                  <c:v>5416</c:v>
                </c:pt>
                <c:pt idx="15">
                  <c:v>5353.75</c:v>
                </c:pt>
                <c:pt idx="16">
                  <c:v>5286.75</c:v>
                </c:pt>
                <c:pt idx="17">
                  <c:v>5219</c:v>
                </c:pt>
                <c:pt idx="18">
                  <c:v>5152</c:v>
                </c:pt>
                <c:pt idx="19">
                  <c:v>5083.5</c:v>
                </c:pt>
                <c:pt idx="20">
                  <c:v>5017.25</c:v>
                </c:pt>
                <c:pt idx="21">
                  <c:v>4941.5</c:v>
                </c:pt>
                <c:pt idx="22">
                  <c:v>4872</c:v>
                </c:pt>
                <c:pt idx="23">
                  <c:v>4803.5</c:v>
                </c:pt>
                <c:pt idx="24">
                  <c:v>4737.25</c:v>
                </c:pt>
                <c:pt idx="25">
                  <c:v>4671.75</c:v>
                </c:pt>
                <c:pt idx="26">
                  <c:v>4602.5</c:v>
                </c:pt>
                <c:pt idx="27">
                  <c:v>4527</c:v>
                </c:pt>
                <c:pt idx="28">
                  <c:v>4454</c:v>
                </c:pt>
                <c:pt idx="29">
                  <c:v>4382.5</c:v>
                </c:pt>
                <c:pt idx="30">
                  <c:v>4312.75</c:v>
                </c:pt>
                <c:pt idx="31">
                  <c:v>4247.5</c:v>
                </c:pt>
                <c:pt idx="32">
                  <c:v>4183.25</c:v>
                </c:pt>
                <c:pt idx="33">
                  <c:v>4122.25</c:v>
                </c:pt>
                <c:pt idx="34">
                  <c:v>4060.25</c:v>
                </c:pt>
                <c:pt idx="35">
                  <c:v>3999</c:v>
                </c:pt>
                <c:pt idx="36">
                  <c:v>3938</c:v>
                </c:pt>
                <c:pt idx="37">
                  <c:v>3872.5</c:v>
                </c:pt>
                <c:pt idx="38">
                  <c:v>3807.5</c:v>
                </c:pt>
                <c:pt idx="39">
                  <c:v>3739.5</c:v>
                </c:pt>
                <c:pt idx="40">
                  <c:v>3668</c:v>
                </c:pt>
                <c:pt idx="41">
                  <c:v>3597.5</c:v>
                </c:pt>
                <c:pt idx="42">
                  <c:v>3525.5</c:v>
                </c:pt>
                <c:pt idx="43">
                  <c:v>3452.5</c:v>
                </c:pt>
                <c:pt idx="44">
                  <c:v>3376.75</c:v>
                </c:pt>
                <c:pt idx="45">
                  <c:v>3295.5</c:v>
                </c:pt>
                <c:pt idx="46">
                  <c:v>3211.5</c:v>
                </c:pt>
                <c:pt idx="47">
                  <c:v>3135.75</c:v>
                </c:pt>
                <c:pt idx="48">
                  <c:v>3049</c:v>
                </c:pt>
                <c:pt idx="49">
                  <c:v>2954.75</c:v>
                </c:pt>
                <c:pt idx="50">
                  <c:v>2867</c:v>
                </c:pt>
                <c:pt idx="51">
                  <c:v>2777.5</c:v>
                </c:pt>
                <c:pt idx="52">
                  <c:v>2697.75</c:v>
                </c:pt>
                <c:pt idx="53">
                  <c:v>2621.5</c:v>
                </c:pt>
                <c:pt idx="54">
                  <c:v>2550</c:v>
                </c:pt>
                <c:pt idx="55">
                  <c:v>2473.25</c:v>
                </c:pt>
                <c:pt idx="56">
                  <c:v>2401.25</c:v>
                </c:pt>
                <c:pt idx="57">
                  <c:v>2320.25</c:v>
                </c:pt>
                <c:pt idx="58">
                  <c:v>2239.75</c:v>
                </c:pt>
                <c:pt idx="59">
                  <c:v>2162</c:v>
                </c:pt>
                <c:pt idx="60">
                  <c:v>2079.75</c:v>
                </c:pt>
                <c:pt idx="61">
                  <c:v>2002.75</c:v>
                </c:pt>
                <c:pt idx="62">
                  <c:v>1925.25</c:v>
                </c:pt>
                <c:pt idx="63">
                  <c:v>1840.75</c:v>
                </c:pt>
                <c:pt idx="64">
                  <c:v>1768.75</c:v>
                </c:pt>
                <c:pt idx="65">
                  <c:v>1690.75</c:v>
                </c:pt>
                <c:pt idx="66">
                  <c:v>1612</c:v>
                </c:pt>
                <c:pt idx="67">
                  <c:v>1543.75</c:v>
                </c:pt>
                <c:pt idx="68">
                  <c:v>1474.25</c:v>
                </c:pt>
                <c:pt idx="69">
                  <c:v>1408.25</c:v>
                </c:pt>
                <c:pt idx="70">
                  <c:v>1346.25</c:v>
                </c:pt>
                <c:pt idx="71">
                  <c:v>1288.5</c:v>
                </c:pt>
                <c:pt idx="72">
                  <c:v>1234.5</c:v>
                </c:pt>
                <c:pt idx="73">
                  <c:v>1184</c:v>
                </c:pt>
                <c:pt idx="74">
                  <c:v>1135.75</c:v>
                </c:pt>
                <c:pt idx="75">
                  <c:v>1092</c:v>
                </c:pt>
                <c:pt idx="76">
                  <c:v>1056.75</c:v>
                </c:pt>
                <c:pt idx="77">
                  <c:v>1021.75</c:v>
                </c:pt>
                <c:pt idx="78">
                  <c:v>993.75</c:v>
                </c:pt>
                <c:pt idx="79">
                  <c:v>966.75</c:v>
                </c:pt>
                <c:pt idx="80">
                  <c:v>937.25</c:v>
                </c:pt>
                <c:pt idx="81">
                  <c:v>911.25</c:v>
                </c:pt>
                <c:pt idx="82">
                  <c:v>886.5</c:v>
                </c:pt>
                <c:pt idx="83">
                  <c:v>862.5</c:v>
                </c:pt>
                <c:pt idx="84">
                  <c:v>888.66666666666663</c:v>
                </c:pt>
                <c:pt idx="85">
                  <c:v>862.66666666666663</c:v>
                </c:pt>
                <c:pt idx="86">
                  <c:v>835.33333333333337</c:v>
                </c:pt>
                <c:pt idx="87">
                  <c:v>806</c:v>
                </c:pt>
                <c:pt idx="88">
                  <c:v>779</c:v>
                </c:pt>
                <c:pt idx="89">
                  <c:v>757</c:v>
                </c:pt>
                <c:pt idx="90">
                  <c:v>735</c:v>
                </c:pt>
                <c:pt idx="91">
                  <c:v>712.33333333333337</c:v>
                </c:pt>
                <c:pt idx="92">
                  <c:v>693.33333333333337</c:v>
                </c:pt>
                <c:pt idx="93">
                  <c:v>677</c:v>
                </c:pt>
                <c:pt idx="94">
                  <c:v>663</c:v>
                </c:pt>
                <c:pt idx="95">
                  <c:v>653.33333333333337</c:v>
                </c:pt>
                <c:pt idx="96">
                  <c:v>642.33333333333337</c:v>
                </c:pt>
                <c:pt idx="97">
                  <c:v>633.66666666666663</c:v>
                </c:pt>
                <c:pt idx="98">
                  <c:v>624.33333333333337</c:v>
                </c:pt>
                <c:pt idx="99">
                  <c:v>618.33333333333337</c:v>
                </c:pt>
                <c:pt idx="100">
                  <c:v>650.5</c:v>
                </c:pt>
                <c:pt idx="101">
                  <c:v>641.5</c:v>
                </c:pt>
                <c:pt idx="102">
                  <c:v>637.5</c:v>
                </c:pt>
                <c:pt idx="103">
                  <c:v>633</c:v>
                </c:pt>
                <c:pt idx="104">
                  <c:v>677</c:v>
                </c:pt>
                <c:pt idx="105">
                  <c:v>673</c:v>
                </c:pt>
                <c:pt idx="106">
                  <c:v>670</c:v>
                </c:pt>
                <c:pt idx="107">
                  <c:v>670</c:v>
                </c:pt>
                <c:pt idx="108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CF-4211-B1A3-38BF7C3906CA}"/>
            </c:ext>
          </c:extLst>
        </c:ser>
        <c:ser>
          <c:idx val="8"/>
          <c:order val="8"/>
          <c:tx>
            <c:v>Station Radius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Trees!$S$2:$S$125</c:f>
              <c:numCache>
                <c:formatCode>General</c:formatCode>
                <c:ptCount val="124"/>
                <c:pt idx="0">
                  <c:v>5866.2</c:v>
                </c:pt>
                <c:pt idx="1">
                  <c:v>5859.25</c:v>
                </c:pt>
                <c:pt idx="2">
                  <c:v>5852</c:v>
                </c:pt>
                <c:pt idx="3">
                  <c:v>5842</c:v>
                </c:pt>
                <c:pt idx="4">
                  <c:v>5829.25</c:v>
                </c:pt>
                <c:pt idx="5">
                  <c:v>5810.5</c:v>
                </c:pt>
                <c:pt idx="6">
                  <c:v>5782</c:v>
                </c:pt>
                <c:pt idx="7">
                  <c:v>5750.75</c:v>
                </c:pt>
                <c:pt idx="8">
                  <c:v>5714.75</c:v>
                </c:pt>
                <c:pt idx="9">
                  <c:v>5678.75</c:v>
                </c:pt>
                <c:pt idx="10">
                  <c:v>5640.75</c:v>
                </c:pt>
                <c:pt idx="11">
                  <c:v>5590.5</c:v>
                </c:pt>
                <c:pt idx="12">
                  <c:v>5535.75</c:v>
                </c:pt>
                <c:pt idx="13">
                  <c:v>5482.25</c:v>
                </c:pt>
                <c:pt idx="14">
                  <c:v>5430.25</c:v>
                </c:pt>
                <c:pt idx="15">
                  <c:v>5369.75</c:v>
                </c:pt>
                <c:pt idx="16">
                  <c:v>5310.5</c:v>
                </c:pt>
                <c:pt idx="17">
                  <c:v>5238.25</c:v>
                </c:pt>
                <c:pt idx="18">
                  <c:v>5169.25</c:v>
                </c:pt>
                <c:pt idx="19">
                  <c:v>5104</c:v>
                </c:pt>
                <c:pt idx="20">
                  <c:v>5037</c:v>
                </c:pt>
                <c:pt idx="21">
                  <c:v>4972.25</c:v>
                </c:pt>
                <c:pt idx="22">
                  <c:v>4913.75</c:v>
                </c:pt>
                <c:pt idx="23">
                  <c:v>4855</c:v>
                </c:pt>
                <c:pt idx="24">
                  <c:v>4785.5</c:v>
                </c:pt>
                <c:pt idx="25">
                  <c:v>4711.25</c:v>
                </c:pt>
                <c:pt idx="26">
                  <c:v>4645.5</c:v>
                </c:pt>
                <c:pt idx="27">
                  <c:v>4572.5</c:v>
                </c:pt>
                <c:pt idx="28">
                  <c:v>4497</c:v>
                </c:pt>
                <c:pt idx="29">
                  <c:v>4426.25</c:v>
                </c:pt>
                <c:pt idx="30">
                  <c:v>4355.75</c:v>
                </c:pt>
                <c:pt idx="31">
                  <c:v>4291.5</c:v>
                </c:pt>
                <c:pt idx="32">
                  <c:v>4227</c:v>
                </c:pt>
                <c:pt idx="33">
                  <c:v>4169.25</c:v>
                </c:pt>
                <c:pt idx="34">
                  <c:v>4114</c:v>
                </c:pt>
                <c:pt idx="35">
                  <c:v>4052.25</c:v>
                </c:pt>
                <c:pt idx="36">
                  <c:v>3988</c:v>
                </c:pt>
                <c:pt idx="37">
                  <c:v>3928</c:v>
                </c:pt>
                <c:pt idx="38">
                  <c:v>3864</c:v>
                </c:pt>
                <c:pt idx="39">
                  <c:v>3804</c:v>
                </c:pt>
                <c:pt idx="40">
                  <c:v>3746.5</c:v>
                </c:pt>
                <c:pt idx="41">
                  <c:v>3686</c:v>
                </c:pt>
                <c:pt idx="42">
                  <c:v>3613.75</c:v>
                </c:pt>
                <c:pt idx="43">
                  <c:v>3547</c:v>
                </c:pt>
                <c:pt idx="44">
                  <c:v>3483.5</c:v>
                </c:pt>
                <c:pt idx="45">
                  <c:v>3418.25</c:v>
                </c:pt>
                <c:pt idx="46">
                  <c:v>3349</c:v>
                </c:pt>
                <c:pt idx="47">
                  <c:v>3277.75</c:v>
                </c:pt>
                <c:pt idx="48">
                  <c:v>3206.5</c:v>
                </c:pt>
                <c:pt idx="49">
                  <c:v>3130.25</c:v>
                </c:pt>
                <c:pt idx="50">
                  <c:v>3056.25</c:v>
                </c:pt>
                <c:pt idx="51">
                  <c:v>2976</c:v>
                </c:pt>
                <c:pt idx="52">
                  <c:v>2901</c:v>
                </c:pt>
                <c:pt idx="53">
                  <c:v>2826.75</c:v>
                </c:pt>
                <c:pt idx="54">
                  <c:v>2748.5</c:v>
                </c:pt>
                <c:pt idx="55">
                  <c:v>2675.25</c:v>
                </c:pt>
                <c:pt idx="56">
                  <c:v>2608.25</c:v>
                </c:pt>
                <c:pt idx="57">
                  <c:v>2539</c:v>
                </c:pt>
                <c:pt idx="58">
                  <c:v>2472.25</c:v>
                </c:pt>
                <c:pt idx="59">
                  <c:v>2413</c:v>
                </c:pt>
                <c:pt idx="60">
                  <c:v>2355</c:v>
                </c:pt>
                <c:pt idx="61">
                  <c:v>2295.5</c:v>
                </c:pt>
                <c:pt idx="62">
                  <c:v>2233.5</c:v>
                </c:pt>
                <c:pt idx="63">
                  <c:v>2171.75</c:v>
                </c:pt>
                <c:pt idx="64">
                  <c:v>2112</c:v>
                </c:pt>
                <c:pt idx="65">
                  <c:v>2050.5</c:v>
                </c:pt>
                <c:pt idx="66">
                  <c:v>1992.25</c:v>
                </c:pt>
                <c:pt idx="67">
                  <c:v>1933.25</c:v>
                </c:pt>
                <c:pt idx="68">
                  <c:v>1873.75</c:v>
                </c:pt>
                <c:pt idx="69">
                  <c:v>1817.75</c:v>
                </c:pt>
                <c:pt idx="70">
                  <c:v>1762</c:v>
                </c:pt>
                <c:pt idx="71">
                  <c:v>1713.5</c:v>
                </c:pt>
                <c:pt idx="72">
                  <c:v>1669.5</c:v>
                </c:pt>
                <c:pt idx="73">
                  <c:v>1624.5</c:v>
                </c:pt>
                <c:pt idx="74">
                  <c:v>1584</c:v>
                </c:pt>
                <c:pt idx="75">
                  <c:v>1542</c:v>
                </c:pt>
                <c:pt idx="76">
                  <c:v>1506.75</c:v>
                </c:pt>
                <c:pt idx="77">
                  <c:v>1471.5</c:v>
                </c:pt>
                <c:pt idx="78">
                  <c:v>1439</c:v>
                </c:pt>
                <c:pt idx="79">
                  <c:v>1400.5</c:v>
                </c:pt>
                <c:pt idx="80">
                  <c:v>1367.75</c:v>
                </c:pt>
                <c:pt idx="81">
                  <c:v>1341</c:v>
                </c:pt>
                <c:pt idx="82">
                  <c:v>1313.75</c:v>
                </c:pt>
                <c:pt idx="83">
                  <c:v>1286.25</c:v>
                </c:pt>
                <c:pt idx="84">
                  <c:v>1258.5</c:v>
                </c:pt>
                <c:pt idx="85">
                  <c:v>1227.5</c:v>
                </c:pt>
                <c:pt idx="86">
                  <c:v>1194.75</c:v>
                </c:pt>
                <c:pt idx="87">
                  <c:v>1167</c:v>
                </c:pt>
                <c:pt idx="88">
                  <c:v>1143.5</c:v>
                </c:pt>
                <c:pt idx="89">
                  <c:v>1125.75</c:v>
                </c:pt>
                <c:pt idx="90">
                  <c:v>1108.75</c:v>
                </c:pt>
                <c:pt idx="91">
                  <c:v>1094.5</c:v>
                </c:pt>
                <c:pt idx="92">
                  <c:v>1081.5</c:v>
                </c:pt>
                <c:pt idx="93">
                  <c:v>1068.5</c:v>
                </c:pt>
                <c:pt idx="94">
                  <c:v>1056.75</c:v>
                </c:pt>
                <c:pt idx="95">
                  <c:v>1050</c:v>
                </c:pt>
                <c:pt idx="96">
                  <c:v>1117</c:v>
                </c:pt>
                <c:pt idx="97">
                  <c:v>1268</c:v>
                </c:pt>
                <c:pt idx="98">
                  <c:v>1260</c:v>
                </c:pt>
                <c:pt idx="99">
                  <c:v>1249.5</c:v>
                </c:pt>
                <c:pt idx="100">
                  <c:v>1238.5</c:v>
                </c:pt>
                <c:pt idx="101">
                  <c:v>1230.5</c:v>
                </c:pt>
                <c:pt idx="102">
                  <c:v>1218.5</c:v>
                </c:pt>
                <c:pt idx="103">
                  <c:v>1205</c:v>
                </c:pt>
                <c:pt idx="104">
                  <c:v>1193</c:v>
                </c:pt>
                <c:pt idx="105">
                  <c:v>1175.5</c:v>
                </c:pt>
                <c:pt idx="106">
                  <c:v>1162</c:v>
                </c:pt>
                <c:pt idx="107">
                  <c:v>1150.5</c:v>
                </c:pt>
                <c:pt idx="108">
                  <c:v>1141.5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CF-4211-B1A3-38BF7C3906CA}"/>
            </c:ext>
          </c:extLst>
        </c:ser>
        <c:ser>
          <c:idx val="9"/>
          <c:order val="9"/>
          <c:tx>
            <c:v>Station Radius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Trees!$A$2:$A$125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Trees!$U$2:$U$125</c:f>
              <c:numCache>
                <c:formatCode>General</c:formatCode>
                <c:ptCount val="124"/>
                <c:pt idx="0">
                  <c:v>5866.2</c:v>
                </c:pt>
                <c:pt idx="1">
                  <c:v>5849</c:v>
                </c:pt>
                <c:pt idx="2">
                  <c:v>5840.666666666667</c:v>
                </c:pt>
                <c:pt idx="3">
                  <c:v>5828.666666666667</c:v>
                </c:pt>
                <c:pt idx="4">
                  <c:v>5815</c:v>
                </c:pt>
                <c:pt idx="5">
                  <c:v>5793</c:v>
                </c:pt>
                <c:pt idx="6">
                  <c:v>5759.666666666667</c:v>
                </c:pt>
                <c:pt idx="7">
                  <c:v>5724</c:v>
                </c:pt>
                <c:pt idx="8">
                  <c:v>5683.666666666667</c:v>
                </c:pt>
                <c:pt idx="9">
                  <c:v>5641.666666666667</c:v>
                </c:pt>
                <c:pt idx="10">
                  <c:v>5599.666666666667</c:v>
                </c:pt>
                <c:pt idx="11">
                  <c:v>5541.666666666667</c:v>
                </c:pt>
                <c:pt idx="12">
                  <c:v>5484.333333333333</c:v>
                </c:pt>
                <c:pt idx="13">
                  <c:v>5428.333333333333</c:v>
                </c:pt>
                <c:pt idx="14">
                  <c:v>5370</c:v>
                </c:pt>
                <c:pt idx="15">
                  <c:v>5310</c:v>
                </c:pt>
                <c:pt idx="16">
                  <c:v>5248.333333333333</c:v>
                </c:pt>
                <c:pt idx="17">
                  <c:v>5180</c:v>
                </c:pt>
                <c:pt idx="18">
                  <c:v>5111</c:v>
                </c:pt>
                <c:pt idx="19">
                  <c:v>5043.333333333333</c:v>
                </c:pt>
                <c:pt idx="20">
                  <c:v>4973</c:v>
                </c:pt>
                <c:pt idx="21">
                  <c:v>4896.666666666667</c:v>
                </c:pt>
                <c:pt idx="22">
                  <c:v>4828</c:v>
                </c:pt>
                <c:pt idx="23">
                  <c:v>4762.666666666667</c:v>
                </c:pt>
                <c:pt idx="24">
                  <c:v>4701.333333333333</c:v>
                </c:pt>
                <c:pt idx="25">
                  <c:v>4635.333333333333</c:v>
                </c:pt>
                <c:pt idx="26">
                  <c:v>4567.666666666667</c:v>
                </c:pt>
                <c:pt idx="27">
                  <c:v>4501.333333333333</c:v>
                </c:pt>
                <c:pt idx="28">
                  <c:v>4431.333333333333</c:v>
                </c:pt>
                <c:pt idx="29">
                  <c:v>4374.666666666667</c:v>
                </c:pt>
                <c:pt idx="30">
                  <c:v>4305</c:v>
                </c:pt>
                <c:pt idx="31">
                  <c:v>4235.333333333333</c:v>
                </c:pt>
                <c:pt idx="32">
                  <c:v>4176.666666666667</c:v>
                </c:pt>
                <c:pt idx="33">
                  <c:v>4129.333333333333</c:v>
                </c:pt>
                <c:pt idx="34">
                  <c:v>4076.6666666666665</c:v>
                </c:pt>
                <c:pt idx="35">
                  <c:v>4015</c:v>
                </c:pt>
                <c:pt idx="36">
                  <c:v>3955.3333333333335</c:v>
                </c:pt>
                <c:pt idx="37">
                  <c:v>3888</c:v>
                </c:pt>
                <c:pt idx="38">
                  <c:v>3818.3333333333335</c:v>
                </c:pt>
                <c:pt idx="39">
                  <c:v>3749.3333333333335</c:v>
                </c:pt>
                <c:pt idx="40">
                  <c:v>3684.3333333333335</c:v>
                </c:pt>
                <c:pt idx="41">
                  <c:v>3619.3333333333335</c:v>
                </c:pt>
                <c:pt idx="42">
                  <c:v>3547</c:v>
                </c:pt>
                <c:pt idx="43">
                  <c:v>3478</c:v>
                </c:pt>
                <c:pt idx="44">
                  <c:v>3408.3333333333335</c:v>
                </c:pt>
                <c:pt idx="45">
                  <c:v>3327</c:v>
                </c:pt>
                <c:pt idx="46">
                  <c:v>3252.3333333333335</c:v>
                </c:pt>
                <c:pt idx="47">
                  <c:v>3175.3333333333335</c:v>
                </c:pt>
                <c:pt idx="48">
                  <c:v>3102.6666666666665</c:v>
                </c:pt>
                <c:pt idx="49">
                  <c:v>3034.6666666666665</c:v>
                </c:pt>
                <c:pt idx="50">
                  <c:v>2967.3333333333335</c:v>
                </c:pt>
                <c:pt idx="51">
                  <c:v>2903.3333333333335</c:v>
                </c:pt>
                <c:pt idx="52">
                  <c:v>2844.3333333333335</c:v>
                </c:pt>
                <c:pt idx="53">
                  <c:v>2786.6666666666665</c:v>
                </c:pt>
                <c:pt idx="54">
                  <c:v>2728.3333333333335</c:v>
                </c:pt>
                <c:pt idx="55">
                  <c:v>2669.3333333333335</c:v>
                </c:pt>
                <c:pt idx="56">
                  <c:v>2610.6666666666665</c:v>
                </c:pt>
                <c:pt idx="57">
                  <c:v>2549.6666666666665</c:v>
                </c:pt>
                <c:pt idx="58">
                  <c:v>2492</c:v>
                </c:pt>
                <c:pt idx="59">
                  <c:v>2434.3333333333335</c:v>
                </c:pt>
                <c:pt idx="60">
                  <c:v>2378.6666666666665</c:v>
                </c:pt>
                <c:pt idx="61">
                  <c:v>2326</c:v>
                </c:pt>
                <c:pt idx="62">
                  <c:v>2274.3333333333335</c:v>
                </c:pt>
                <c:pt idx="63">
                  <c:v>2223</c:v>
                </c:pt>
                <c:pt idx="64">
                  <c:v>2169.3333333333335</c:v>
                </c:pt>
                <c:pt idx="65">
                  <c:v>2117.6666666666665</c:v>
                </c:pt>
                <c:pt idx="66">
                  <c:v>2066</c:v>
                </c:pt>
                <c:pt idx="67">
                  <c:v>2017</c:v>
                </c:pt>
                <c:pt idx="68">
                  <c:v>1973.6666666666667</c:v>
                </c:pt>
                <c:pt idx="69">
                  <c:v>1935.6666666666667</c:v>
                </c:pt>
                <c:pt idx="70">
                  <c:v>1907</c:v>
                </c:pt>
                <c:pt idx="71">
                  <c:v>1874.3333333333333</c:v>
                </c:pt>
                <c:pt idx="72">
                  <c:v>1840</c:v>
                </c:pt>
                <c:pt idx="73">
                  <c:v>1806.3333333333333</c:v>
                </c:pt>
                <c:pt idx="74">
                  <c:v>1768.3333333333333</c:v>
                </c:pt>
                <c:pt idx="75">
                  <c:v>1727.6666666666667</c:v>
                </c:pt>
                <c:pt idx="76">
                  <c:v>1688.3333333333333</c:v>
                </c:pt>
                <c:pt idx="77">
                  <c:v>1653.3333333333333</c:v>
                </c:pt>
                <c:pt idx="78">
                  <c:v>1618.3333333333333</c:v>
                </c:pt>
                <c:pt idx="79">
                  <c:v>1590</c:v>
                </c:pt>
                <c:pt idx="80">
                  <c:v>1561.3333333333333</c:v>
                </c:pt>
                <c:pt idx="81">
                  <c:v>1541.3333333333333</c:v>
                </c:pt>
                <c:pt idx="82">
                  <c:v>1521.6666666666667</c:v>
                </c:pt>
                <c:pt idx="83">
                  <c:v>1501</c:v>
                </c:pt>
                <c:pt idx="84">
                  <c:v>1477</c:v>
                </c:pt>
                <c:pt idx="85">
                  <c:v>1457</c:v>
                </c:pt>
                <c:pt idx="86">
                  <c:v>1437</c:v>
                </c:pt>
                <c:pt idx="87">
                  <c:v>1416</c:v>
                </c:pt>
                <c:pt idx="88">
                  <c:v>1394.3333333333333</c:v>
                </c:pt>
                <c:pt idx="89">
                  <c:v>1379.3333333333333</c:v>
                </c:pt>
                <c:pt idx="90">
                  <c:v>1363</c:v>
                </c:pt>
                <c:pt idx="91">
                  <c:v>1343.6666666666667</c:v>
                </c:pt>
                <c:pt idx="92">
                  <c:v>1326.6666666666667</c:v>
                </c:pt>
                <c:pt idx="93">
                  <c:v>1311.6666666666667</c:v>
                </c:pt>
                <c:pt idx="94">
                  <c:v>1297</c:v>
                </c:pt>
                <c:pt idx="95">
                  <c:v>1280.3333333333333</c:v>
                </c:pt>
                <c:pt idx="96">
                  <c:v>1266</c:v>
                </c:pt>
                <c:pt idx="97">
                  <c:v>1251.6666666666667</c:v>
                </c:pt>
                <c:pt idx="98">
                  <c:v>1329.5</c:v>
                </c:pt>
                <c:pt idx="99">
                  <c:v>1317.5</c:v>
                </c:pt>
                <c:pt idx="100">
                  <c:v>1308</c:v>
                </c:pt>
                <c:pt idx="101">
                  <c:v>1299</c:v>
                </c:pt>
                <c:pt idx="102">
                  <c:v>1291</c:v>
                </c:pt>
                <c:pt idx="103">
                  <c:v>1280.5</c:v>
                </c:pt>
                <c:pt idx="104">
                  <c:v>1268.5</c:v>
                </c:pt>
                <c:pt idx="105">
                  <c:v>1263</c:v>
                </c:pt>
                <c:pt idx="106">
                  <c:v>1254</c:v>
                </c:pt>
                <c:pt idx="107">
                  <c:v>1243.5</c:v>
                </c:pt>
                <c:pt idx="108">
                  <c:v>1234</c:v>
                </c:pt>
                <c:pt idx="109">
                  <c:v>1352</c:v>
                </c:pt>
                <c:pt idx="110">
                  <c:v>1340</c:v>
                </c:pt>
                <c:pt idx="111">
                  <c:v>1321</c:v>
                </c:pt>
                <c:pt idx="112">
                  <c:v>1302</c:v>
                </c:pt>
                <c:pt idx="113">
                  <c:v>1286</c:v>
                </c:pt>
                <c:pt idx="114">
                  <c:v>1270</c:v>
                </c:pt>
                <c:pt idx="115">
                  <c:v>1256</c:v>
                </c:pt>
                <c:pt idx="116">
                  <c:v>1243</c:v>
                </c:pt>
                <c:pt idx="117">
                  <c:v>1232</c:v>
                </c:pt>
                <c:pt idx="118">
                  <c:v>1220</c:v>
                </c:pt>
                <c:pt idx="119">
                  <c:v>1215</c:v>
                </c:pt>
                <c:pt idx="120">
                  <c:v>1214</c:v>
                </c:pt>
                <c:pt idx="121">
                  <c:v>1214</c:v>
                </c:pt>
                <c:pt idx="122">
                  <c:v>1214</c:v>
                </c:pt>
                <c:pt idx="123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CF-4211-B1A3-38BF7C39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26608"/>
        <c:axId val="971314960"/>
      </c:lineChart>
      <c:catAx>
        <c:axId val="9713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14960"/>
        <c:crosses val="autoZero"/>
        <c:auto val="1"/>
        <c:lblAlgn val="ctr"/>
        <c:lblOffset val="100"/>
        <c:noMultiLvlLbl val="0"/>
      </c:catAx>
      <c:valAx>
        <c:axId val="9713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Standing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493032</xdr:colOff>
      <xdr:row>4</xdr:row>
      <xdr:rowOff>138793</xdr:rowOff>
    </xdr:from>
    <xdr:to>
      <xdr:col>38</xdr:col>
      <xdr:colOff>568324</xdr:colOff>
      <xdr:row>36</xdr:row>
      <xdr:rowOff>37646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811678-19DC-AA1E-A501-B366F0E94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394607</xdr:colOff>
      <xdr:row>38</xdr:row>
      <xdr:rowOff>29935</xdr:rowOff>
    </xdr:from>
    <xdr:to>
      <xdr:col>33</xdr:col>
      <xdr:colOff>585106</xdr:colOff>
      <xdr:row>62</xdr:row>
      <xdr:rowOff>84818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FB1FB0-6F88-0A86-8DD0-F96152E06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406112</xdr:colOff>
      <xdr:row>0</xdr:row>
      <xdr:rowOff>0</xdr:rowOff>
    </xdr:from>
    <xdr:to>
      <xdr:col>43</xdr:col>
      <xdr:colOff>277091</xdr:colOff>
      <xdr:row>42</xdr:row>
      <xdr:rowOff>58593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F220C-9747-586F-EB98-A8F5A7E09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601889</xdr:colOff>
      <xdr:row>45</xdr:row>
      <xdr:rowOff>2720</xdr:rowOff>
    </xdr:from>
    <xdr:to>
      <xdr:col>45</xdr:col>
      <xdr:colOff>571500</xdr:colOff>
      <xdr:row>81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2A0B4-7806-933E-A38F-DE9453D3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3944-0012-4907-B191-5A540FCC8A85}">
  <dimension ref="A1:U125"/>
  <sheetViews>
    <sheetView zoomScale="70" zoomScaleNormal="70" workbookViewId="0">
      <selection activeCell="V35" sqref="V35"/>
    </sheetView>
  </sheetViews>
  <sheetFormatPr defaultRowHeight="14.5" x14ac:dyDescent="0.35"/>
  <cols>
    <col min="2" max="2" width="14" bestFit="1" customWidth="1"/>
    <col min="3" max="3" width="12.90625" bestFit="1" customWidth="1"/>
    <col min="4" max="4" width="14" bestFit="1" customWidth="1"/>
    <col min="5" max="5" width="12.90625" bestFit="1" customWidth="1"/>
    <col min="6" max="6" width="14" bestFit="1" customWidth="1"/>
    <col min="7" max="7" width="12.90625" bestFit="1" customWidth="1"/>
    <col min="8" max="8" width="14" bestFit="1" customWidth="1"/>
    <col min="9" max="9" width="12.90625" bestFit="1" customWidth="1"/>
    <col min="10" max="10" width="14" bestFit="1" customWidth="1"/>
    <col min="11" max="11" width="12.90625" bestFit="1" customWidth="1"/>
    <col min="12" max="12" width="14" bestFit="1" customWidth="1"/>
    <col min="13" max="13" width="11.81640625" bestFit="1" customWidth="1"/>
    <col min="14" max="14" width="14" customWidth="1"/>
    <col min="15" max="15" width="12.90625" bestFit="1" customWidth="1"/>
    <col min="16" max="16" width="14" bestFit="1" customWidth="1"/>
    <col min="17" max="17" width="12.90625" customWidth="1"/>
    <col min="18" max="18" width="14" bestFit="1" customWidth="1"/>
    <col min="19" max="19" width="12.90625" bestFit="1" customWidth="1"/>
    <col min="20" max="20" width="15" bestFit="1" customWidth="1"/>
    <col min="21" max="21" width="13.90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309.39999999999998</v>
      </c>
      <c r="D2">
        <v>0</v>
      </c>
      <c r="E2">
        <v>309.39999999999998</v>
      </c>
      <c r="F2">
        <v>0</v>
      </c>
      <c r="G2">
        <v>309.39999999999998</v>
      </c>
      <c r="H2">
        <v>0</v>
      </c>
      <c r="I2">
        <v>309.39999999999998</v>
      </c>
      <c r="J2">
        <v>0</v>
      </c>
      <c r="K2">
        <v>309.39999999999998</v>
      </c>
      <c r="L2">
        <v>0</v>
      </c>
      <c r="M2">
        <v>309.39999999999998</v>
      </c>
      <c r="N2">
        <v>0</v>
      </c>
      <c r="O2">
        <v>309.39999999999998</v>
      </c>
      <c r="P2">
        <v>0</v>
      </c>
      <c r="Q2">
        <v>309.39999999999998</v>
      </c>
      <c r="R2">
        <v>0</v>
      </c>
      <c r="S2">
        <v>309.39999999999998</v>
      </c>
      <c r="T2">
        <v>0</v>
      </c>
      <c r="U2">
        <v>309.39999999999998</v>
      </c>
    </row>
    <row r="3" spans="1:21" x14ac:dyDescent="0.35">
      <c r="A3">
        <v>1</v>
      </c>
      <c r="B3">
        <v>0</v>
      </c>
      <c r="C3">
        <v>309.39999999999998</v>
      </c>
      <c r="D3">
        <v>0</v>
      </c>
      <c r="E3">
        <v>309.39999999999998</v>
      </c>
      <c r="F3">
        <v>0</v>
      </c>
      <c r="G3">
        <v>309.39999999999998</v>
      </c>
      <c r="H3">
        <v>0</v>
      </c>
      <c r="I3">
        <v>309.39999999999998</v>
      </c>
      <c r="J3">
        <v>0</v>
      </c>
      <c r="K3">
        <v>309.39999999999998</v>
      </c>
      <c r="L3">
        <v>0</v>
      </c>
      <c r="M3">
        <v>309.39999999999998</v>
      </c>
      <c r="N3">
        <v>0</v>
      </c>
      <c r="O3">
        <v>315.75</v>
      </c>
      <c r="P3">
        <v>0</v>
      </c>
      <c r="Q3">
        <v>315.75</v>
      </c>
      <c r="R3">
        <v>0</v>
      </c>
      <c r="S3">
        <v>315.75</v>
      </c>
      <c r="T3">
        <v>0</v>
      </c>
      <c r="U3">
        <v>334.33333333333331</v>
      </c>
    </row>
    <row r="4" spans="1:21" x14ac:dyDescent="0.35">
      <c r="A4">
        <v>2</v>
      </c>
      <c r="B4">
        <v>0</v>
      </c>
      <c r="C4">
        <v>308.8</v>
      </c>
      <c r="D4">
        <v>0</v>
      </c>
      <c r="E4">
        <v>308.8</v>
      </c>
      <c r="F4">
        <v>0</v>
      </c>
      <c r="G4">
        <v>308.8</v>
      </c>
      <c r="H4">
        <v>0</v>
      </c>
      <c r="I4">
        <v>308.8</v>
      </c>
      <c r="J4">
        <v>0</v>
      </c>
      <c r="K4">
        <v>309.39999999999998</v>
      </c>
      <c r="L4">
        <v>0</v>
      </c>
      <c r="M4">
        <v>309.2</v>
      </c>
      <c r="N4">
        <v>0</v>
      </c>
      <c r="O4">
        <v>315.75</v>
      </c>
      <c r="P4">
        <v>0</v>
      </c>
      <c r="Q4">
        <v>315.75</v>
      </c>
      <c r="R4">
        <v>0</v>
      </c>
      <c r="S4">
        <v>315.75</v>
      </c>
      <c r="T4">
        <v>0</v>
      </c>
      <c r="U4">
        <v>334.33333333333331</v>
      </c>
    </row>
    <row r="5" spans="1:21" x14ac:dyDescent="0.35">
      <c r="A5">
        <v>3</v>
      </c>
      <c r="B5">
        <v>0</v>
      </c>
      <c r="C5">
        <v>307.60000000000002</v>
      </c>
      <c r="D5">
        <v>0</v>
      </c>
      <c r="E5">
        <v>307.60000000000002</v>
      </c>
      <c r="F5">
        <v>0</v>
      </c>
      <c r="G5">
        <v>307.8</v>
      </c>
      <c r="H5">
        <v>0</v>
      </c>
      <c r="I5">
        <v>308.2</v>
      </c>
      <c r="J5">
        <v>0</v>
      </c>
      <c r="K5">
        <v>309.39999999999998</v>
      </c>
      <c r="L5">
        <v>0</v>
      </c>
      <c r="M5">
        <v>309.2</v>
      </c>
      <c r="N5">
        <v>0</v>
      </c>
      <c r="O5">
        <v>315.75</v>
      </c>
      <c r="P5">
        <v>0</v>
      </c>
      <c r="Q5">
        <v>315.75</v>
      </c>
      <c r="R5">
        <v>0</v>
      </c>
      <c r="S5">
        <v>315.75</v>
      </c>
      <c r="T5">
        <v>0</v>
      </c>
      <c r="U5">
        <v>334.33333333333331</v>
      </c>
    </row>
    <row r="6" spans="1:21" x14ac:dyDescent="0.35">
      <c r="A6">
        <v>4</v>
      </c>
      <c r="B6">
        <v>0.6</v>
      </c>
      <c r="C6">
        <v>306.60000000000002</v>
      </c>
      <c r="D6">
        <v>0.6</v>
      </c>
      <c r="E6">
        <v>307.2</v>
      </c>
      <c r="F6">
        <v>0.4</v>
      </c>
      <c r="G6">
        <v>307.60000000000002</v>
      </c>
      <c r="H6">
        <v>0</v>
      </c>
      <c r="I6">
        <v>308</v>
      </c>
      <c r="J6">
        <v>0</v>
      </c>
      <c r="K6">
        <v>309.39999999999998</v>
      </c>
      <c r="L6">
        <v>0</v>
      </c>
      <c r="M6">
        <v>309.2</v>
      </c>
      <c r="N6">
        <v>0</v>
      </c>
      <c r="O6">
        <v>315.75</v>
      </c>
      <c r="P6">
        <v>0</v>
      </c>
      <c r="Q6">
        <v>315.75</v>
      </c>
      <c r="R6">
        <v>0</v>
      </c>
      <c r="S6">
        <v>315.75</v>
      </c>
      <c r="T6">
        <v>0</v>
      </c>
      <c r="U6">
        <v>334.33333333333331</v>
      </c>
    </row>
    <row r="7" spans="1:21" x14ac:dyDescent="0.35">
      <c r="A7">
        <v>5</v>
      </c>
      <c r="B7">
        <v>1.8</v>
      </c>
      <c r="C7">
        <v>304.8</v>
      </c>
      <c r="D7">
        <v>1.4</v>
      </c>
      <c r="E7">
        <v>306.39999999999998</v>
      </c>
      <c r="F7">
        <v>0.8</v>
      </c>
      <c r="G7">
        <v>306.60000000000002</v>
      </c>
      <c r="H7">
        <v>0</v>
      </c>
      <c r="I7">
        <v>307.60000000000002</v>
      </c>
      <c r="J7">
        <v>0</v>
      </c>
      <c r="K7">
        <v>309.39999999999998</v>
      </c>
      <c r="L7">
        <v>0</v>
      </c>
      <c r="M7">
        <v>309.2</v>
      </c>
      <c r="N7">
        <v>0</v>
      </c>
      <c r="O7">
        <v>315.75</v>
      </c>
      <c r="P7">
        <v>0</v>
      </c>
      <c r="Q7">
        <v>315.75</v>
      </c>
      <c r="R7">
        <v>0</v>
      </c>
      <c r="S7">
        <v>315.75</v>
      </c>
      <c r="T7">
        <v>0</v>
      </c>
      <c r="U7">
        <v>334.33333333333331</v>
      </c>
    </row>
    <row r="8" spans="1:21" x14ac:dyDescent="0.35">
      <c r="A8">
        <v>6</v>
      </c>
      <c r="B8">
        <v>2.8</v>
      </c>
      <c r="C8">
        <v>302.8</v>
      </c>
      <c r="D8">
        <v>1.8</v>
      </c>
      <c r="E8">
        <v>305.8</v>
      </c>
      <c r="F8">
        <v>0.8</v>
      </c>
      <c r="G8">
        <v>305.8</v>
      </c>
      <c r="H8">
        <v>0</v>
      </c>
      <c r="I8">
        <v>307.60000000000002</v>
      </c>
      <c r="J8">
        <v>0</v>
      </c>
      <c r="K8">
        <v>309</v>
      </c>
      <c r="L8">
        <v>0</v>
      </c>
      <c r="M8">
        <v>309.2</v>
      </c>
      <c r="N8">
        <v>0</v>
      </c>
      <c r="O8">
        <v>315.75</v>
      </c>
      <c r="P8">
        <v>0</v>
      </c>
      <c r="Q8">
        <v>315.75</v>
      </c>
      <c r="R8">
        <v>0</v>
      </c>
      <c r="S8">
        <v>315.75</v>
      </c>
      <c r="T8">
        <v>0</v>
      </c>
      <c r="U8">
        <v>334.33333333333331</v>
      </c>
    </row>
    <row r="9" spans="1:21" x14ac:dyDescent="0.35">
      <c r="A9">
        <v>7</v>
      </c>
      <c r="B9">
        <v>4.5999999999999996</v>
      </c>
      <c r="C9">
        <v>301.2</v>
      </c>
      <c r="D9">
        <v>2.4</v>
      </c>
      <c r="E9">
        <v>305.2</v>
      </c>
      <c r="F9">
        <v>1.4</v>
      </c>
      <c r="G9">
        <v>305.2</v>
      </c>
      <c r="H9">
        <v>0</v>
      </c>
      <c r="I9">
        <v>307.60000000000002</v>
      </c>
      <c r="J9">
        <v>0</v>
      </c>
      <c r="K9">
        <v>308.8</v>
      </c>
      <c r="L9">
        <v>0</v>
      </c>
      <c r="M9">
        <v>309.2</v>
      </c>
      <c r="N9">
        <v>0</v>
      </c>
      <c r="O9">
        <v>315.75</v>
      </c>
      <c r="P9">
        <v>0</v>
      </c>
      <c r="Q9">
        <v>315.75</v>
      </c>
      <c r="R9">
        <v>0</v>
      </c>
      <c r="S9">
        <v>315.75</v>
      </c>
      <c r="T9">
        <v>0</v>
      </c>
      <c r="U9">
        <v>334.33333333333331</v>
      </c>
    </row>
    <row r="10" spans="1:21" x14ac:dyDescent="0.35">
      <c r="A10">
        <v>8</v>
      </c>
      <c r="B10">
        <v>6.6</v>
      </c>
      <c r="C10">
        <v>299.2</v>
      </c>
      <c r="D10">
        <v>3</v>
      </c>
      <c r="E10">
        <v>302.8</v>
      </c>
      <c r="F10">
        <v>2</v>
      </c>
      <c r="G10">
        <v>304</v>
      </c>
      <c r="H10">
        <v>0</v>
      </c>
      <c r="I10">
        <v>307</v>
      </c>
      <c r="J10">
        <v>0</v>
      </c>
      <c r="K10">
        <v>308.8</v>
      </c>
      <c r="L10">
        <v>0</v>
      </c>
      <c r="M10">
        <v>309.2</v>
      </c>
      <c r="N10">
        <v>0</v>
      </c>
      <c r="O10">
        <v>315.75</v>
      </c>
      <c r="P10">
        <v>0</v>
      </c>
      <c r="Q10">
        <v>315.75</v>
      </c>
      <c r="R10">
        <v>0</v>
      </c>
      <c r="S10">
        <v>315.75</v>
      </c>
      <c r="T10">
        <v>0</v>
      </c>
      <c r="U10">
        <v>334.33333333333331</v>
      </c>
    </row>
    <row r="11" spans="1:21" x14ac:dyDescent="0.35">
      <c r="A11">
        <v>9</v>
      </c>
      <c r="B11">
        <v>8.1999999999999993</v>
      </c>
      <c r="C11">
        <v>297.39999999999998</v>
      </c>
      <c r="D11">
        <v>3.6</v>
      </c>
      <c r="E11">
        <v>299</v>
      </c>
      <c r="F11">
        <v>2.4</v>
      </c>
      <c r="G11">
        <v>301.2</v>
      </c>
      <c r="H11">
        <v>0</v>
      </c>
      <c r="I11">
        <v>304</v>
      </c>
      <c r="J11">
        <v>0</v>
      </c>
      <c r="K11">
        <v>308.39999999999998</v>
      </c>
      <c r="L11">
        <v>0</v>
      </c>
      <c r="M11">
        <v>309.2</v>
      </c>
      <c r="N11">
        <v>0</v>
      </c>
      <c r="O11">
        <v>315.75</v>
      </c>
      <c r="P11">
        <v>0</v>
      </c>
      <c r="Q11">
        <v>315.75</v>
      </c>
      <c r="R11">
        <v>0</v>
      </c>
      <c r="S11">
        <v>315.75</v>
      </c>
      <c r="T11">
        <v>0</v>
      </c>
      <c r="U11">
        <v>334.33333333333331</v>
      </c>
    </row>
    <row r="12" spans="1:21" x14ac:dyDescent="0.35">
      <c r="A12">
        <v>10</v>
      </c>
      <c r="B12">
        <v>10.199999999999999</v>
      </c>
      <c r="C12">
        <v>294.39999999999998</v>
      </c>
      <c r="D12">
        <v>5.4</v>
      </c>
      <c r="E12">
        <v>294.2</v>
      </c>
      <c r="F12">
        <v>3</v>
      </c>
      <c r="G12">
        <v>298.2</v>
      </c>
      <c r="H12">
        <v>0</v>
      </c>
      <c r="I12">
        <v>301.8</v>
      </c>
      <c r="J12">
        <v>0</v>
      </c>
      <c r="K12">
        <v>308.2</v>
      </c>
      <c r="L12">
        <v>0</v>
      </c>
      <c r="M12">
        <v>309.2</v>
      </c>
      <c r="N12">
        <v>0</v>
      </c>
      <c r="O12">
        <v>315.75</v>
      </c>
      <c r="P12">
        <v>0</v>
      </c>
      <c r="Q12">
        <v>315.75</v>
      </c>
      <c r="R12">
        <v>0</v>
      </c>
      <c r="S12">
        <v>315.75</v>
      </c>
      <c r="T12">
        <v>0</v>
      </c>
      <c r="U12">
        <v>334.33333333333331</v>
      </c>
    </row>
    <row r="13" spans="1:21" x14ac:dyDescent="0.35">
      <c r="A13">
        <v>11</v>
      </c>
      <c r="B13">
        <v>12</v>
      </c>
      <c r="C13">
        <v>290.8</v>
      </c>
      <c r="D13">
        <v>8.1999999999999993</v>
      </c>
      <c r="E13">
        <v>291.39999999999998</v>
      </c>
      <c r="F13">
        <v>4.4000000000000004</v>
      </c>
      <c r="G13">
        <v>294.60000000000002</v>
      </c>
      <c r="H13">
        <v>1</v>
      </c>
      <c r="I13">
        <v>300.39999999999998</v>
      </c>
      <c r="J13">
        <v>0</v>
      </c>
      <c r="K13">
        <v>308</v>
      </c>
      <c r="L13">
        <v>0</v>
      </c>
      <c r="M13">
        <v>309.2</v>
      </c>
      <c r="N13">
        <v>0</v>
      </c>
      <c r="O13">
        <v>315.75</v>
      </c>
      <c r="P13">
        <v>0</v>
      </c>
      <c r="Q13">
        <v>315.75</v>
      </c>
      <c r="R13">
        <v>0</v>
      </c>
      <c r="S13">
        <v>315.75</v>
      </c>
      <c r="T13">
        <v>0</v>
      </c>
      <c r="U13">
        <v>334.33333333333331</v>
      </c>
    </row>
    <row r="14" spans="1:21" x14ac:dyDescent="0.35">
      <c r="A14">
        <v>12</v>
      </c>
      <c r="B14">
        <v>15</v>
      </c>
      <c r="C14">
        <v>284.39999999999998</v>
      </c>
      <c r="D14">
        <v>11.4</v>
      </c>
      <c r="E14">
        <v>288.39999999999998</v>
      </c>
      <c r="F14">
        <v>5.8</v>
      </c>
      <c r="G14">
        <v>290.60000000000002</v>
      </c>
      <c r="H14">
        <v>2</v>
      </c>
      <c r="I14">
        <v>298.2</v>
      </c>
      <c r="J14">
        <v>0</v>
      </c>
      <c r="K14">
        <v>307.8</v>
      </c>
      <c r="L14">
        <v>0</v>
      </c>
      <c r="M14">
        <v>309.2</v>
      </c>
      <c r="N14">
        <v>0</v>
      </c>
      <c r="O14">
        <v>315.75</v>
      </c>
      <c r="P14">
        <v>0</v>
      </c>
      <c r="Q14">
        <v>315.75</v>
      </c>
      <c r="R14">
        <v>0</v>
      </c>
      <c r="S14">
        <v>315.75</v>
      </c>
      <c r="T14">
        <v>0</v>
      </c>
      <c r="U14">
        <v>334.33333333333331</v>
      </c>
    </row>
    <row r="15" spans="1:21" x14ac:dyDescent="0.35">
      <c r="A15">
        <v>13</v>
      </c>
      <c r="B15">
        <v>18.600000000000001</v>
      </c>
      <c r="C15">
        <v>279.60000000000002</v>
      </c>
      <c r="D15">
        <v>13</v>
      </c>
      <c r="E15">
        <v>286.39999999999998</v>
      </c>
      <c r="F15">
        <v>7.6</v>
      </c>
      <c r="G15">
        <v>289.39999999999998</v>
      </c>
      <c r="H15">
        <v>2.6</v>
      </c>
      <c r="I15">
        <v>296</v>
      </c>
      <c r="J15">
        <v>0</v>
      </c>
      <c r="K15">
        <v>307.60000000000002</v>
      </c>
      <c r="L15">
        <v>0</v>
      </c>
      <c r="M15">
        <v>309.2</v>
      </c>
      <c r="N15">
        <v>0</v>
      </c>
      <c r="O15">
        <v>315.75</v>
      </c>
      <c r="P15">
        <v>0</v>
      </c>
      <c r="Q15">
        <v>315.75</v>
      </c>
      <c r="R15">
        <v>0</v>
      </c>
      <c r="S15">
        <v>315.75</v>
      </c>
      <c r="T15">
        <v>0</v>
      </c>
      <c r="U15">
        <v>334.33333333333331</v>
      </c>
    </row>
    <row r="16" spans="1:21" x14ac:dyDescent="0.35">
      <c r="A16">
        <v>14</v>
      </c>
      <c r="B16">
        <v>25</v>
      </c>
      <c r="C16">
        <v>278</v>
      </c>
      <c r="D16">
        <v>14.6</v>
      </c>
      <c r="E16">
        <v>284.60000000000002</v>
      </c>
      <c r="F16">
        <v>9.6</v>
      </c>
      <c r="G16">
        <v>288.39999999999998</v>
      </c>
      <c r="H16">
        <v>4.5999999999999996</v>
      </c>
      <c r="I16">
        <v>295.60000000000002</v>
      </c>
      <c r="J16">
        <v>0</v>
      </c>
      <c r="K16">
        <v>307.2</v>
      </c>
      <c r="L16">
        <v>0</v>
      </c>
      <c r="M16">
        <v>309.2</v>
      </c>
      <c r="N16">
        <v>0</v>
      </c>
      <c r="O16">
        <v>315.75</v>
      </c>
      <c r="P16">
        <v>0</v>
      </c>
      <c r="Q16">
        <v>315.75</v>
      </c>
      <c r="R16">
        <v>0</v>
      </c>
      <c r="S16">
        <v>315.75</v>
      </c>
      <c r="T16">
        <v>0</v>
      </c>
      <c r="U16">
        <v>334.33333333333331</v>
      </c>
    </row>
    <row r="17" spans="1:21" x14ac:dyDescent="0.35">
      <c r="A17">
        <v>15</v>
      </c>
      <c r="B17">
        <v>29.8</v>
      </c>
      <c r="C17">
        <v>277.2</v>
      </c>
      <c r="D17">
        <v>16.2</v>
      </c>
      <c r="E17">
        <v>282.8</v>
      </c>
      <c r="F17">
        <v>10</v>
      </c>
      <c r="G17">
        <v>287.2</v>
      </c>
      <c r="H17">
        <v>5.8</v>
      </c>
      <c r="I17">
        <v>295</v>
      </c>
      <c r="J17">
        <v>0</v>
      </c>
      <c r="K17">
        <v>307.2</v>
      </c>
      <c r="L17">
        <v>0</v>
      </c>
      <c r="M17">
        <v>309.2</v>
      </c>
      <c r="N17">
        <v>0</v>
      </c>
      <c r="O17">
        <v>315.75</v>
      </c>
      <c r="P17">
        <v>0</v>
      </c>
      <c r="Q17">
        <v>315.75</v>
      </c>
      <c r="R17">
        <v>0</v>
      </c>
      <c r="S17">
        <v>315.75</v>
      </c>
      <c r="T17">
        <v>0</v>
      </c>
      <c r="U17">
        <v>334.33333333333331</v>
      </c>
    </row>
    <row r="18" spans="1:21" x14ac:dyDescent="0.35">
      <c r="A18">
        <v>16</v>
      </c>
      <c r="B18">
        <v>31.4</v>
      </c>
      <c r="C18">
        <v>276.2</v>
      </c>
      <c r="D18">
        <v>17.399999999999999</v>
      </c>
      <c r="E18">
        <v>280.60000000000002</v>
      </c>
      <c r="F18">
        <v>10.199999999999999</v>
      </c>
      <c r="G18">
        <v>285.39999999999998</v>
      </c>
      <c r="H18">
        <v>5.8</v>
      </c>
      <c r="I18">
        <v>294.2</v>
      </c>
      <c r="J18">
        <v>0</v>
      </c>
      <c r="K18">
        <v>306.8</v>
      </c>
      <c r="L18">
        <v>0</v>
      </c>
      <c r="M18">
        <v>309.2</v>
      </c>
      <c r="N18">
        <v>0</v>
      </c>
      <c r="O18">
        <v>315.75</v>
      </c>
      <c r="P18">
        <v>0</v>
      </c>
      <c r="Q18">
        <v>315.75</v>
      </c>
      <c r="R18">
        <v>0</v>
      </c>
      <c r="S18">
        <v>315.75</v>
      </c>
      <c r="T18">
        <v>0</v>
      </c>
      <c r="U18">
        <v>334.33333333333331</v>
      </c>
    </row>
    <row r="19" spans="1:21" x14ac:dyDescent="0.35">
      <c r="A19">
        <v>17</v>
      </c>
      <c r="B19">
        <v>32.200000000000003</v>
      </c>
      <c r="C19">
        <v>273</v>
      </c>
      <c r="D19">
        <v>18.2</v>
      </c>
      <c r="E19">
        <v>276</v>
      </c>
      <c r="F19">
        <v>10.199999999999999</v>
      </c>
      <c r="G19">
        <v>282</v>
      </c>
      <c r="H19">
        <v>5.8</v>
      </c>
      <c r="I19">
        <v>293.2</v>
      </c>
      <c r="J19">
        <v>0</v>
      </c>
      <c r="K19">
        <v>305.60000000000002</v>
      </c>
      <c r="L19">
        <v>0</v>
      </c>
      <c r="M19">
        <v>309</v>
      </c>
      <c r="N19">
        <v>0</v>
      </c>
      <c r="O19">
        <v>315.75</v>
      </c>
      <c r="P19">
        <v>0</v>
      </c>
      <c r="Q19">
        <v>315.75</v>
      </c>
      <c r="R19">
        <v>0</v>
      </c>
      <c r="S19">
        <v>315.75</v>
      </c>
      <c r="T19">
        <v>0</v>
      </c>
      <c r="U19">
        <v>334.33333333333331</v>
      </c>
    </row>
    <row r="20" spans="1:21" x14ac:dyDescent="0.35">
      <c r="A20">
        <v>18</v>
      </c>
      <c r="B20">
        <v>33.200000000000003</v>
      </c>
      <c r="C20">
        <v>267.60000000000002</v>
      </c>
      <c r="D20">
        <v>20.2</v>
      </c>
      <c r="E20">
        <v>271.39999999999998</v>
      </c>
      <c r="F20">
        <v>10.8</v>
      </c>
      <c r="G20">
        <v>276.39999999999998</v>
      </c>
      <c r="H20">
        <v>5.8</v>
      </c>
      <c r="I20">
        <v>291.2</v>
      </c>
      <c r="J20">
        <v>0</v>
      </c>
      <c r="K20">
        <v>303.2</v>
      </c>
      <c r="L20">
        <v>0</v>
      </c>
      <c r="M20">
        <v>308.8</v>
      </c>
      <c r="N20">
        <v>0</v>
      </c>
      <c r="O20">
        <v>315.75</v>
      </c>
      <c r="P20">
        <v>0</v>
      </c>
      <c r="Q20">
        <v>315.25</v>
      </c>
      <c r="R20">
        <v>0</v>
      </c>
      <c r="S20">
        <v>315.75</v>
      </c>
      <c r="T20">
        <v>0</v>
      </c>
      <c r="U20">
        <v>334.33333333333331</v>
      </c>
    </row>
    <row r="21" spans="1:21" x14ac:dyDescent="0.35">
      <c r="A21">
        <v>19</v>
      </c>
      <c r="B21">
        <v>36.4</v>
      </c>
      <c r="C21">
        <v>261</v>
      </c>
      <c r="D21">
        <v>23.4</v>
      </c>
      <c r="E21">
        <v>265</v>
      </c>
      <c r="F21">
        <v>11.6</v>
      </c>
      <c r="G21">
        <v>272</v>
      </c>
      <c r="H21">
        <v>5.8</v>
      </c>
      <c r="I21">
        <v>288.60000000000002</v>
      </c>
      <c r="J21">
        <v>0.6</v>
      </c>
      <c r="K21">
        <v>301</v>
      </c>
      <c r="L21">
        <v>0</v>
      </c>
      <c r="M21">
        <v>308.39999999999998</v>
      </c>
      <c r="N21">
        <v>0</v>
      </c>
      <c r="O21">
        <v>315.75</v>
      </c>
      <c r="P21">
        <v>0</v>
      </c>
      <c r="Q21">
        <v>315</v>
      </c>
      <c r="R21">
        <v>0</v>
      </c>
      <c r="S21">
        <v>315.75</v>
      </c>
      <c r="T21">
        <v>0</v>
      </c>
      <c r="U21">
        <v>334.33333333333331</v>
      </c>
    </row>
    <row r="22" spans="1:21" x14ac:dyDescent="0.35">
      <c r="A22">
        <v>20</v>
      </c>
      <c r="B22">
        <v>41.8</v>
      </c>
      <c r="C22">
        <v>252.4</v>
      </c>
      <c r="D22">
        <v>26.2</v>
      </c>
      <c r="E22">
        <v>257.60000000000002</v>
      </c>
      <c r="F22">
        <v>13.2</v>
      </c>
      <c r="G22">
        <v>266.8</v>
      </c>
      <c r="H22">
        <v>6.2</v>
      </c>
      <c r="I22">
        <v>286</v>
      </c>
      <c r="J22">
        <v>2</v>
      </c>
      <c r="K22">
        <v>299</v>
      </c>
      <c r="L22">
        <v>0</v>
      </c>
      <c r="M22">
        <v>307.39999999999998</v>
      </c>
      <c r="N22">
        <v>0</v>
      </c>
      <c r="O22">
        <v>315.5</v>
      </c>
      <c r="P22">
        <v>0</v>
      </c>
      <c r="Q22">
        <v>314.25</v>
      </c>
      <c r="R22">
        <v>0</v>
      </c>
      <c r="S22">
        <v>315.75</v>
      </c>
      <c r="T22">
        <v>0</v>
      </c>
      <c r="U22">
        <v>334.33333333333331</v>
      </c>
    </row>
    <row r="23" spans="1:21" x14ac:dyDescent="0.35">
      <c r="A23">
        <v>21</v>
      </c>
      <c r="B23">
        <v>48.4</v>
      </c>
      <c r="C23">
        <v>241.6</v>
      </c>
      <c r="D23">
        <v>30.2</v>
      </c>
      <c r="E23">
        <v>250</v>
      </c>
      <c r="F23">
        <v>14.8</v>
      </c>
      <c r="G23">
        <v>262.60000000000002</v>
      </c>
      <c r="H23">
        <v>6.8</v>
      </c>
      <c r="I23">
        <v>282.39999999999998</v>
      </c>
      <c r="J23">
        <v>2.8</v>
      </c>
      <c r="K23">
        <v>298.2</v>
      </c>
      <c r="L23">
        <v>0</v>
      </c>
      <c r="M23">
        <v>305.60000000000002</v>
      </c>
      <c r="N23">
        <v>0</v>
      </c>
      <c r="O23">
        <v>315</v>
      </c>
      <c r="P23">
        <v>0</v>
      </c>
      <c r="Q23">
        <v>312.25</v>
      </c>
      <c r="R23">
        <v>0</v>
      </c>
      <c r="S23">
        <v>315.75</v>
      </c>
      <c r="T23">
        <v>0</v>
      </c>
      <c r="U23">
        <v>334.33333333333331</v>
      </c>
    </row>
    <row r="24" spans="1:21" x14ac:dyDescent="0.35">
      <c r="A24">
        <v>22</v>
      </c>
      <c r="B24">
        <v>57</v>
      </c>
      <c r="C24">
        <v>231.2</v>
      </c>
      <c r="D24">
        <v>35.6</v>
      </c>
      <c r="E24">
        <v>242.4</v>
      </c>
      <c r="F24">
        <v>16</v>
      </c>
      <c r="G24">
        <v>258.39999999999998</v>
      </c>
      <c r="H24">
        <v>7.2</v>
      </c>
      <c r="I24">
        <v>280</v>
      </c>
      <c r="J24">
        <v>3</v>
      </c>
      <c r="K24">
        <v>296.8</v>
      </c>
      <c r="L24">
        <v>0.6</v>
      </c>
      <c r="M24">
        <v>304.2</v>
      </c>
      <c r="N24">
        <v>0</v>
      </c>
      <c r="O24">
        <v>314.75</v>
      </c>
      <c r="P24">
        <v>0.5</v>
      </c>
      <c r="Q24">
        <v>309.75</v>
      </c>
      <c r="R24">
        <v>0</v>
      </c>
      <c r="S24">
        <v>315.75</v>
      </c>
      <c r="T24">
        <v>0</v>
      </c>
      <c r="U24">
        <v>334.33333333333331</v>
      </c>
    </row>
    <row r="25" spans="1:21" x14ac:dyDescent="0.35">
      <c r="A25">
        <v>23</v>
      </c>
      <c r="B25">
        <v>67.8</v>
      </c>
      <c r="C25">
        <v>221.8</v>
      </c>
      <c r="D25">
        <v>39.799999999999997</v>
      </c>
      <c r="E25">
        <v>234.4</v>
      </c>
      <c r="F25">
        <v>17.600000000000001</v>
      </c>
      <c r="G25">
        <v>251.2</v>
      </c>
      <c r="H25">
        <v>7.8</v>
      </c>
      <c r="I25">
        <v>276.8</v>
      </c>
      <c r="J25">
        <v>3.2</v>
      </c>
      <c r="K25">
        <v>295</v>
      </c>
      <c r="L25">
        <v>1.8</v>
      </c>
      <c r="M25">
        <v>303.39999999999998</v>
      </c>
      <c r="N25">
        <v>0</v>
      </c>
      <c r="O25">
        <v>314.5</v>
      </c>
      <c r="P25">
        <v>1.75</v>
      </c>
      <c r="Q25">
        <v>308.5</v>
      </c>
      <c r="R25">
        <v>0</v>
      </c>
      <c r="S25">
        <v>315.75</v>
      </c>
      <c r="T25">
        <v>0</v>
      </c>
      <c r="U25">
        <v>334.33333333333331</v>
      </c>
    </row>
    <row r="26" spans="1:21" x14ac:dyDescent="0.35">
      <c r="A26">
        <v>24</v>
      </c>
      <c r="B26">
        <v>78.2</v>
      </c>
      <c r="C26">
        <v>215</v>
      </c>
      <c r="D26">
        <v>45.2</v>
      </c>
      <c r="E26">
        <v>226.8</v>
      </c>
      <c r="F26">
        <v>19.2</v>
      </c>
      <c r="G26">
        <v>244</v>
      </c>
      <c r="H26">
        <v>8.8000000000000007</v>
      </c>
      <c r="I26">
        <v>273.39999999999998</v>
      </c>
      <c r="J26">
        <v>3.6</v>
      </c>
      <c r="K26">
        <v>292.39999999999998</v>
      </c>
      <c r="L26">
        <v>2.6</v>
      </c>
      <c r="M26">
        <v>302.8</v>
      </c>
      <c r="N26">
        <v>0</v>
      </c>
      <c r="O26">
        <v>313.75</v>
      </c>
      <c r="P26">
        <v>3.75</v>
      </c>
      <c r="Q26">
        <v>307.75</v>
      </c>
      <c r="R26">
        <v>0</v>
      </c>
      <c r="S26">
        <v>315.75</v>
      </c>
      <c r="T26">
        <v>0</v>
      </c>
      <c r="U26">
        <v>334.33333333333331</v>
      </c>
    </row>
    <row r="27" spans="1:21" x14ac:dyDescent="0.35">
      <c r="A27">
        <v>25</v>
      </c>
      <c r="B27">
        <v>87.6</v>
      </c>
      <c r="C27">
        <v>210.2</v>
      </c>
      <c r="D27">
        <v>51</v>
      </c>
      <c r="E27">
        <v>220.2</v>
      </c>
      <c r="F27">
        <v>23.2</v>
      </c>
      <c r="G27">
        <v>237.6</v>
      </c>
      <c r="H27">
        <v>10</v>
      </c>
      <c r="I27">
        <v>268.8</v>
      </c>
      <c r="J27">
        <v>4.2</v>
      </c>
      <c r="K27">
        <v>291</v>
      </c>
      <c r="L27">
        <v>2.8</v>
      </c>
      <c r="M27">
        <v>302.60000000000002</v>
      </c>
      <c r="N27">
        <v>0</v>
      </c>
      <c r="O27">
        <v>313</v>
      </c>
      <c r="P27">
        <v>4.25</v>
      </c>
      <c r="Q27">
        <v>307.75</v>
      </c>
      <c r="R27">
        <v>0</v>
      </c>
      <c r="S27">
        <v>315.75</v>
      </c>
      <c r="T27">
        <v>0</v>
      </c>
      <c r="U27">
        <v>334.33333333333331</v>
      </c>
    </row>
    <row r="28" spans="1:21" x14ac:dyDescent="0.35">
      <c r="A28">
        <v>26</v>
      </c>
      <c r="B28">
        <v>94.4</v>
      </c>
      <c r="C28">
        <v>205.8</v>
      </c>
      <c r="D28">
        <v>56.6</v>
      </c>
      <c r="E28">
        <v>213.2</v>
      </c>
      <c r="F28">
        <v>26.4</v>
      </c>
      <c r="G28">
        <v>232.6</v>
      </c>
      <c r="H28">
        <v>11.4</v>
      </c>
      <c r="I28">
        <v>263</v>
      </c>
      <c r="J28">
        <v>5.2</v>
      </c>
      <c r="K28">
        <v>289.2</v>
      </c>
      <c r="L28">
        <v>2.8</v>
      </c>
      <c r="M28">
        <v>302.60000000000002</v>
      </c>
      <c r="N28">
        <v>0</v>
      </c>
      <c r="O28">
        <v>313</v>
      </c>
      <c r="P28">
        <v>4.25</v>
      </c>
      <c r="Q28">
        <v>307.75</v>
      </c>
      <c r="R28">
        <v>0</v>
      </c>
      <c r="S28">
        <v>315.75</v>
      </c>
      <c r="T28">
        <v>0</v>
      </c>
      <c r="U28">
        <v>334.33333333333331</v>
      </c>
    </row>
    <row r="29" spans="1:21" x14ac:dyDescent="0.35">
      <c r="A29">
        <v>27</v>
      </c>
      <c r="B29">
        <v>99.2</v>
      </c>
      <c r="C29">
        <v>201.6</v>
      </c>
      <c r="D29">
        <v>61.4</v>
      </c>
      <c r="E29">
        <v>207</v>
      </c>
      <c r="F29">
        <v>30.6</v>
      </c>
      <c r="G29">
        <v>226.6</v>
      </c>
      <c r="H29">
        <v>13.4</v>
      </c>
      <c r="I29">
        <v>259</v>
      </c>
      <c r="J29">
        <v>5.4</v>
      </c>
      <c r="K29">
        <v>288</v>
      </c>
      <c r="L29">
        <v>2.8</v>
      </c>
      <c r="M29">
        <v>302.2</v>
      </c>
      <c r="N29">
        <v>0</v>
      </c>
      <c r="O29">
        <v>312.75</v>
      </c>
      <c r="P29">
        <v>4.25</v>
      </c>
      <c r="Q29">
        <v>307.75</v>
      </c>
      <c r="R29">
        <v>0</v>
      </c>
      <c r="S29">
        <v>315.75</v>
      </c>
      <c r="T29">
        <v>0</v>
      </c>
      <c r="U29">
        <v>334.33333333333331</v>
      </c>
    </row>
    <row r="30" spans="1:21" x14ac:dyDescent="0.35">
      <c r="A30">
        <v>28</v>
      </c>
      <c r="B30">
        <v>103.6</v>
      </c>
      <c r="C30">
        <v>197</v>
      </c>
      <c r="D30">
        <v>66.400000000000006</v>
      </c>
      <c r="E30">
        <v>202.4</v>
      </c>
      <c r="F30">
        <v>34</v>
      </c>
      <c r="G30">
        <v>222.2</v>
      </c>
      <c r="H30">
        <v>16</v>
      </c>
      <c r="I30">
        <v>253.8</v>
      </c>
      <c r="J30">
        <v>5.8</v>
      </c>
      <c r="K30">
        <v>286.60000000000002</v>
      </c>
      <c r="L30">
        <v>2.8</v>
      </c>
      <c r="M30">
        <v>302.2</v>
      </c>
      <c r="N30">
        <v>0</v>
      </c>
      <c r="O30">
        <v>312.75</v>
      </c>
      <c r="P30">
        <v>4.25</v>
      </c>
      <c r="Q30">
        <v>307.75</v>
      </c>
      <c r="R30">
        <v>0</v>
      </c>
      <c r="S30">
        <v>315</v>
      </c>
      <c r="T30">
        <v>0</v>
      </c>
      <c r="U30">
        <v>334.33333333333331</v>
      </c>
    </row>
    <row r="31" spans="1:21" x14ac:dyDescent="0.35">
      <c r="A31">
        <v>29</v>
      </c>
      <c r="B31">
        <v>107.8</v>
      </c>
      <c r="C31">
        <v>191.6</v>
      </c>
      <c r="D31">
        <v>70.8</v>
      </c>
      <c r="E31">
        <v>195.8</v>
      </c>
      <c r="F31">
        <v>36.799999999999997</v>
      </c>
      <c r="G31">
        <v>214.4</v>
      </c>
      <c r="H31">
        <v>17.2</v>
      </c>
      <c r="I31">
        <v>250</v>
      </c>
      <c r="J31">
        <v>5.8</v>
      </c>
      <c r="K31">
        <v>284.8</v>
      </c>
      <c r="L31">
        <v>2.8</v>
      </c>
      <c r="M31">
        <v>302.2</v>
      </c>
      <c r="N31">
        <v>0</v>
      </c>
      <c r="O31">
        <v>312.75</v>
      </c>
      <c r="P31">
        <v>4.25</v>
      </c>
      <c r="Q31">
        <v>307.75</v>
      </c>
      <c r="R31">
        <v>0</v>
      </c>
      <c r="S31">
        <v>313.5</v>
      </c>
      <c r="T31">
        <v>0</v>
      </c>
      <c r="U31">
        <v>334.33333333333331</v>
      </c>
    </row>
    <row r="32" spans="1:21" x14ac:dyDescent="0.35">
      <c r="A32">
        <v>30</v>
      </c>
      <c r="B32">
        <v>112.4</v>
      </c>
      <c r="C32">
        <v>183.8</v>
      </c>
      <c r="D32">
        <v>74.400000000000006</v>
      </c>
      <c r="E32">
        <v>189.4</v>
      </c>
      <c r="F32">
        <v>38.6</v>
      </c>
      <c r="G32">
        <v>207.2</v>
      </c>
      <c r="H32">
        <v>19.399999999999999</v>
      </c>
      <c r="I32">
        <v>245.8</v>
      </c>
      <c r="J32">
        <v>6</v>
      </c>
      <c r="K32">
        <v>284.2</v>
      </c>
      <c r="L32">
        <v>2.8</v>
      </c>
      <c r="M32">
        <v>302.2</v>
      </c>
      <c r="N32">
        <v>0</v>
      </c>
      <c r="O32">
        <v>312.75</v>
      </c>
      <c r="P32">
        <v>4.25</v>
      </c>
      <c r="Q32">
        <v>307.75</v>
      </c>
      <c r="R32">
        <v>0</v>
      </c>
      <c r="S32">
        <v>311.75</v>
      </c>
      <c r="T32">
        <v>0</v>
      </c>
      <c r="U32">
        <v>334.33333333333331</v>
      </c>
    </row>
    <row r="33" spans="1:21" x14ac:dyDescent="0.35">
      <c r="A33">
        <v>31</v>
      </c>
      <c r="B33">
        <v>117.8</v>
      </c>
      <c r="C33">
        <v>173.4</v>
      </c>
      <c r="D33">
        <v>79.2</v>
      </c>
      <c r="E33">
        <v>184.4</v>
      </c>
      <c r="F33">
        <v>42.6</v>
      </c>
      <c r="G33">
        <v>202.2</v>
      </c>
      <c r="H33">
        <v>20.6</v>
      </c>
      <c r="I33">
        <v>241.4</v>
      </c>
      <c r="J33">
        <v>6</v>
      </c>
      <c r="K33">
        <v>283.39999999999998</v>
      </c>
      <c r="L33">
        <v>2.8</v>
      </c>
      <c r="M33">
        <v>302</v>
      </c>
      <c r="N33">
        <v>0</v>
      </c>
      <c r="O33">
        <v>312.75</v>
      </c>
      <c r="P33">
        <v>4.25</v>
      </c>
      <c r="Q33">
        <v>307.75</v>
      </c>
      <c r="R33">
        <v>0.75</v>
      </c>
      <c r="S33">
        <v>310.25</v>
      </c>
      <c r="T33">
        <v>0</v>
      </c>
      <c r="U33">
        <v>334.33333333333331</v>
      </c>
    </row>
    <row r="34" spans="1:21" x14ac:dyDescent="0.35">
      <c r="A34">
        <v>32</v>
      </c>
      <c r="B34">
        <v>125.6</v>
      </c>
      <c r="C34">
        <v>161.19999999999999</v>
      </c>
      <c r="D34">
        <v>83.6</v>
      </c>
      <c r="E34">
        <v>179.4</v>
      </c>
      <c r="F34">
        <v>44.8</v>
      </c>
      <c r="G34">
        <v>198.4</v>
      </c>
      <c r="H34">
        <v>22.2</v>
      </c>
      <c r="I34">
        <v>235.8</v>
      </c>
      <c r="J34">
        <v>6</v>
      </c>
      <c r="K34">
        <v>282.60000000000002</v>
      </c>
      <c r="L34">
        <v>2.8</v>
      </c>
      <c r="M34">
        <v>302</v>
      </c>
      <c r="N34">
        <v>0</v>
      </c>
      <c r="O34">
        <v>312.75</v>
      </c>
      <c r="P34">
        <v>4.25</v>
      </c>
      <c r="Q34">
        <v>307.75</v>
      </c>
      <c r="R34">
        <v>1.75</v>
      </c>
      <c r="S34">
        <v>309.25</v>
      </c>
      <c r="T34">
        <v>0</v>
      </c>
      <c r="U34">
        <v>334.33333333333331</v>
      </c>
    </row>
    <row r="35" spans="1:21" x14ac:dyDescent="0.35">
      <c r="A35">
        <v>33</v>
      </c>
      <c r="B35">
        <v>136</v>
      </c>
      <c r="C35">
        <v>151.6</v>
      </c>
      <c r="D35">
        <v>86.6</v>
      </c>
      <c r="E35">
        <v>173.8</v>
      </c>
      <c r="F35">
        <v>47.6</v>
      </c>
      <c r="G35">
        <v>192.8</v>
      </c>
      <c r="H35">
        <v>24</v>
      </c>
      <c r="I35">
        <v>230.2</v>
      </c>
      <c r="J35">
        <v>6</v>
      </c>
      <c r="K35">
        <v>281.39999999999998</v>
      </c>
      <c r="L35">
        <v>2.8</v>
      </c>
      <c r="M35">
        <v>302</v>
      </c>
      <c r="N35">
        <v>0</v>
      </c>
      <c r="O35">
        <v>312.75</v>
      </c>
      <c r="P35">
        <v>4.25</v>
      </c>
      <c r="Q35">
        <v>307.75</v>
      </c>
      <c r="R35">
        <v>2.5</v>
      </c>
      <c r="S35">
        <v>309.25</v>
      </c>
      <c r="T35">
        <v>0</v>
      </c>
      <c r="U35">
        <v>334.33333333333331</v>
      </c>
    </row>
    <row r="36" spans="1:21" x14ac:dyDescent="0.35">
      <c r="A36">
        <v>34</v>
      </c>
      <c r="B36">
        <v>148.19999999999999</v>
      </c>
      <c r="C36">
        <v>141.80000000000001</v>
      </c>
      <c r="D36">
        <v>89.6</v>
      </c>
      <c r="E36">
        <v>167.4</v>
      </c>
      <c r="F36">
        <v>49.4</v>
      </c>
      <c r="G36">
        <v>186.4</v>
      </c>
      <c r="H36">
        <v>25.6</v>
      </c>
      <c r="I36">
        <v>225.4</v>
      </c>
      <c r="J36">
        <v>6</v>
      </c>
      <c r="K36">
        <v>280.8</v>
      </c>
      <c r="L36">
        <v>2.8</v>
      </c>
      <c r="M36">
        <v>301.8</v>
      </c>
      <c r="N36">
        <v>0</v>
      </c>
      <c r="O36">
        <v>312.75</v>
      </c>
      <c r="P36">
        <v>4.25</v>
      </c>
      <c r="Q36">
        <v>307.75</v>
      </c>
      <c r="R36">
        <v>2.5</v>
      </c>
      <c r="S36">
        <v>309</v>
      </c>
      <c r="T36">
        <v>0</v>
      </c>
      <c r="U36">
        <v>334.33333333333331</v>
      </c>
    </row>
    <row r="37" spans="1:21" x14ac:dyDescent="0.35">
      <c r="A37">
        <v>35</v>
      </c>
      <c r="B37">
        <v>157.80000000000001</v>
      </c>
      <c r="C37">
        <v>137.19999999999999</v>
      </c>
      <c r="D37">
        <v>93.4</v>
      </c>
      <c r="E37">
        <v>159</v>
      </c>
      <c r="F37">
        <v>52</v>
      </c>
      <c r="G37">
        <v>178.4</v>
      </c>
      <c r="H37">
        <v>27.2</v>
      </c>
      <c r="I37">
        <v>221</v>
      </c>
      <c r="J37">
        <v>6.4</v>
      </c>
      <c r="K37">
        <v>278.8</v>
      </c>
      <c r="L37">
        <v>2.8</v>
      </c>
      <c r="M37">
        <v>301.8</v>
      </c>
      <c r="N37">
        <v>0</v>
      </c>
      <c r="O37">
        <v>312.75</v>
      </c>
      <c r="P37">
        <v>4.25</v>
      </c>
      <c r="Q37">
        <v>307.75</v>
      </c>
      <c r="R37">
        <v>2.5</v>
      </c>
      <c r="S37">
        <v>308.5</v>
      </c>
      <c r="T37">
        <v>0</v>
      </c>
      <c r="U37">
        <v>334.33333333333331</v>
      </c>
    </row>
    <row r="38" spans="1:21" x14ac:dyDescent="0.35">
      <c r="A38">
        <v>36</v>
      </c>
      <c r="B38">
        <v>167.6</v>
      </c>
      <c r="C38">
        <v>134.6</v>
      </c>
      <c r="D38">
        <v>97.6</v>
      </c>
      <c r="E38">
        <v>153.4</v>
      </c>
      <c r="F38">
        <v>55.2</v>
      </c>
      <c r="G38">
        <v>170.8</v>
      </c>
      <c r="H38">
        <v>28.8</v>
      </c>
      <c r="I38">
        <v>216</v>
      </c>
      <c r="J38">
        <v>6.6</v>
      </c>
      <c r="K38">
        <v>276.60000000000002</v>
      </c>
      <c r="L38">
        <v>2.8</v>
      </c>
      <c r="M38">
        <v>301.8</v>
      </c>
      <c r="N38">
        <v>0</v>
      </c>
      <c r="O38">
        <v>312.75</v>
      </c>
      <c r="P38">
        <v>4.25</v>
      </c>
      <c r="Q38">
        <v>307.75</v>
      </c>
      <c r="R38">
        <v>2.5</v>
      </c>
      <c r="S38">
        <v>308.5</v>
      </c>
      <c r="T38">
        <v>0</v>
      </c>
      <c r="U38">
        <v>334.33333333333331</v>
      </c>
    </row>
    <row r="39" spans="1:21" x14ac:dyDescent="0.35">
      <c r="A39">
        <v>37</v>
      </c>
      <c r="B39">
        <v>172.2</v>
      </c>
      <c r="C39">
        <v>132</v>
      </c>
      <c r="D39">
        <v>104.4</v>
      </c>
      <c r="E39">
        <v>148</v>
      </c>
      <c r="F39">
        <v>58.8</v>
      </c>
      <c r="G39">
        <v>165.4</v>
      </c>
      <c r="H39">
        <v>30.8</v>
      </c>
      <c r="I39">
        <v>210.6</v>
      </c>
      <c r="J39">
        <v>7.2</v>
      </c>
      <c r="K39">
        <v>274.39999999999998</v>
      </c>
      <c r="L39">
        <v>2.8</v>
      </c>
      <c r="M39">
        <v>301.8</v>
      </c>
      <c r="N39">
        <v>0</v>
      </c>
      <c r="O39">
        <v>312.75</v>
      </c>
      <c r="P39">
        <v>4.25</v>
      </c>
      <c r="Q39">
        <v>307.75</v>
      </c>
      <c r="R39">
        <v>2.5</v>
      </c>
      <c r="S39">
        <v>308.5</v>
      </c>
      <c r="T39">
        <v>0</v>
      </c>
      <c r="U39">
        <v>334.33333333333331</v>
      </c>
    </row>
    <row r="40" spans="1:21" x14ac:dyDescent="0.35">
      <c r="A40">
        <v>38</v>
      </c>
      <c r="B40">
        <v>174.8</v>
      </c>
      <c r="C40">
        <v>128.80000000000001</v>
      </c>
      <c r="D40">
        <v>108.4</v>
      </c>
      <c r="E40">
        <v>143.6</v>
      </c>
      <c r="F40">
        <v>63.8</v>
      </c>
      <c r="G40">
        <v>161.4</v>
      </c>
      <c r="H40">
        <v>33.799999999999997</v>
      </c>
      <c r="I40">
        <v>205.8</v>
      </c>
      <c r="J40">
        <v>7.8</v>
      </c>
      <c r="K40">
        <v>272.8</v>
      </c>
      <c r="L40">
        <v>2.8</v>
      </c>
      <c r="M40">
        <v>301.8</v>
      </c>
      <c r="N40">
        <v>0</v>
      </c>
      <c r="O40">
        <v>312.75</v>
      </c>
      <c r="P40">
        <v>4.25</v>
      </c>
      <c r="Q40">
        <v>307.75</v>
      </c>
      <c r="R40">
        <v>2.5</v>
      </c>
      <c r="S40">
        <v>308.5</v>
      </c>
      <c r="T40">
        <v>0</v>
      </c>
      <c r="U40">
        <v>334.33333333333331</v>
      </c>
    </row>
    <row r="41" spans="1:21" x14ac:dyDescent="0.35">
      <c r="A41">
        <v>39</v>
      </c>
      <c r="B41">
        <v>177.4</v>
      </c>
      <c r="C41">
        <v>123.8</v>
      </c>
      <c r="D41">
        <v>111.6</v>
      </c>
      <c r="E41">
        <v>140.4</v>
      </c>
      <c r="F41">
        <v>66.400000000000006</v>
      </c>
      <c r="G41">
        <v>158.19999999999999</v>
      </c>
      <c r="H41">
        <v>37</v>
      </c>
      <c r="I41">
        <v>201.8</v>
      </c>
      <c r="J41">
        <v>8</v>
      </c>
      <c r="K41">
        <v>272.39999999999998</v>
      </c>
      <c r="L41">
        <v>2.8</v>
      </c>
      <c r="M41">
        <v>301.8</v>
      </c>
      <c r="N41">
        <v>0</v>
      </c>
      <c r="O41">
        <v>312.75</v>
      </c>
      <c r="P41">
        <v>4.25</v>
      </c>
      <c r="Q41">
        <v>307.75</v>
      </c>
      <c r="R41">
        <v>2.5</v>
      </c>
      <c r="S41">
        <v>308.5</v>
      </c>
      <c r="T41">
        <v>0</v>
      </c>
      <c r="U41">
        <v>334.33333333333331</v>
      </c>
    </row>
    <row r="42" spans="1:21" x14ac:dyDescent="0.35">
      <c r="A42">
        <v>40</v>
      </c>
      <c r="B42">
        <v>180.6</v>
      </c>
      <c r="C42">
        <v>119.4</v>
      </c>
      <c r="D42">
        <v>114.2</v>
      </c>
      <c r="E42">
        <v>137.80000000000001</v>
      </c>
      <c r="F42">
        <v>68.2</v>
      </c>
      <c r="G42">
        <v>155.4</v>
      </c>
      <c r="H42">
        <v>39.799999999999997</v>
      </c>
      <c r="I42">
        <v>198.8</v>
      </c>
      <c r="J42">
        <v>8</v>
      </c>
      <c r="K42">
        <v>272</v>
      </c>
      <c r="L42">
        <v>2.8</v>
      </c>
      <c r="M42">
        <v>301.60000000000002</v>
      </c>
      <c r="N42">
        <v>0</v>
      </c>
      <c r="O42">
        <v>312.75</v>
      </c>
      <c r="P42">
        <v>4.25</v>
      </c>
      <c r="Q42">
        <v>307.75</v>
      </c>
      <c r="R42">
        <v>2.5</v>
      </c>
      <c r="S42">
        <v>308.5</v>
      </c>
      <c r="T42">
        <v>0</v>
      </c>
      <c r="U42">
        <v>334.33333333333331</v>
      </c>
    </row>
    <row r="43" spans="1:21" x14ac:dyDescent="0.35">
      <c r="A43">
        <v>41</v>
      </c>
      <c r="B43">
        <v>185.6</v>
      </c>
      <c r="C43">
        <v>112.6</v>
      </c>
      <c r="D43">
        <v>116</v>
      </c>
      <c r="E43">
        <v>134.4</v>
      </c>
      <c r="F43">
        <v>70</v>
      </c>
      <c r="G43">
        <v>152.6</v>
      </c>
      <c r="H43">
        <v>41</v>
      </c>
      <c r="I43">
        <v>197.4</v>
      </c>
      <c r="J43">
        <v>8</v>
      </c>
      <c r="K43">
        <v>271.39999999999998</v>
      </c>
      <c r="L43">
        <v>2.8</v>
      </c>
      <c r="M43">
        <v>301.39999999999998</v>
      </c>
      <c r="N43">
        <v>0</v>
      </c>
      <c r="O43">
        <v>312.75</v>
      </c>
      <c r="P43">
        <v>4.25</v>
      </c>
      <c r="Q43">
        <v>307.75</v>
      </c>
      <c r="R43">
        <v>2.5</v>
      </c>
      <c r="S43">
        <v>308.5</v>
      </c>
      <c r="T43">
        <v>0</v>
      </c>
      <c r="U43">
        <v>334.33333333333331</v>
      </c>
    </row>
    <row r="44" spans="1:21" x14ac:dyDescent="0.35">
      <c r="A44">
        <v>42</v>
      </c>
      <c r="B44">
        <v>190</v>
      </c>
      <c r="C44">
        <v>105.4</v>
      </c>
      <c r="D44">
        <v>117.8</v>
      </c>
      <c r="E44">
        <v>130.6</v>
      </c>
      <c r="F44">
        <v>70.8</v>
      </c>
      <c r="G44">
        <v>149.80000000000001</v>
      </c>
      <c r="H44">
        <v>41.4</v>
      </c>
      <c r="I44">
        <v>194.6</v>
      </c>
      <c r="J44">
        <v>8</v>
      </c>
      <c r="K44">
        <v>270.8</v>
      </c>
      <c r="L44">
        <v>2.8</v>
      </c>
      <c r="M44">
        <v>301.2</v>
      </c>
      <c r="N44">
        <v>0</v>
      </c>
      <c r="O44">
        <v>312.75</v>
      </c>
      <c r="P44">
        <v>4.25</v>
      </c>
      <c r="Q44">
        <v>307.75</v>
      </c>
      <c r="R44">
        <v>2.5</v>
      </c>
      <c r="S44">
        <v>308.5</v>
      </c>
      <c r="T44">
        <v>0</v>
      </c>
      <c r="U44">
        <v>334.33333333333331</v>
      </c>
    </row>
    <row r="45" spans="1:21" x14ac:dyDescent="0.35">
      <c r="A45">
        <v>43</v>
      </c>
      <c r="B45">
        <v>196.8</v>
      </c>
      <c r="C45">
        <v>98.8</v>
      </c>
      <c r="D45">
        <v>120.6</v>
      </c>
      <c r="E45">
        <v>123.2</v>
      </c>
      <c r="F45">
        <v>72.8</v>
      </c>
      <c r="G45">
        <v>146</v>
      </c>
      <c r="H45">
        <v>41.8</v>
      </c>
      <c r="I45">
        <v>191</v>
      </c>
      <c r="J45">
        <v>8</v>
      </c>
      <c r="K45">
        <v>269</v>
      </c>
      <c r="L45">
        <v>2.8</v>
      </c>
      <c r="M45">
        <v>301</v>
      </c>
      <c r="N45">
        <v>0</v>
      </c>
      <c r="O45">
        <v>312.75</v>
      </c>
      <c r="P45">
        <v>4.25</v>
      </c>
      <c r="Q45">
        <v>307.75</v>
      </c>
      <c r="R45">
        <v>2.5</v>
      </c>
      <c r="S45">
        <v>308.5</v>
      </c>
      <c r="T45">
        <v>0</v>
      </c>
      <c r="U45">
        <v>334.33333333333331</v>
      </c>
    </row>
    <row r="46" spans="1:21" x14ac:dyDescent="0.35">
      <c r="A46">
        <v>44</v>
      </c>
      <c r="B46">
        <v>204</v>
      </c>
      <c r="C46">
        <v>90.8</v>
      </c>
      <c r="D46">
        <v>123.6</v>
      </c>
      <c r="E46">
        <v>115.2</v>
      </c>
      <c r="F46">
        <v>74</v>
      </c>
      <c r="G46">
        <v>142.4</v>
      </c>
      <c r="H46">
        <v>42.4</v>
      </c>
      <c r="I46">
        <v>188</v>
      </c>
      <c r="J46">
        <v>8</v>
      </c>
      <c r="K46">
        <v>268.60000000000002</v>
      </c>
      <c r="L46">
        <v>2.8</v>
      </c>
      <c r="M46">
        <v>300.8</v>
      </c>
      <c r="N46">
        <v>0</v>
      </c>
      <c r="O46">
        <v>312.75</v>
      </c>
      <c r="P46">
        <v>4.25</v>
      </c>
      <c r="Q46">
        <v>307.75</v>
      </c>
      <c r="R46">
        <v>2.5</v>
      </c>
      <c r="S46">
        <v>308.5</v>
      </c>
      <c r="T46">
        <v>0</v>
      </c>
      <c r="U46">
        <v>334.33333333333331</v>
      </c>
    </row>
    <row r="47" spans="1:21" x14ac:dyDescent="0.35">
      <c r="A47">
        <v>45</v>
      </c>
      <c r="B47">
        <v>210.6</v>
      </c>
      <c r="C47">
        <v>83.8</v>
      </c>
      <c r="D47">
        <v>129.4</v>
      </c>
      <c r="E47">
        <v>110.4</v>
      </c>
      <c r="F47">
        <v>75.400000000000006</v>
      </c>
      <c r="G47">
        <v>136.4</v>
      </c>
      <c r="H47">
        <v>42.8</v>
      </c>
      <c r="I47">
        <v>183.8</v>
      </c>
      <c r="J47">
        <v>8.4</v>
      </c>
      <c r="K47">
        <v>268.2</v>
      </c>
      <c r="L47">
        <v>2.8</v>
      </c>
      <c r="M47">
        <v>300.2</v>
      </c>
      <c r="N47">
        <v>0</v>
      </c>
      <c r="O47">
        <v>312.75</v>
      </c>
      <c r="P47">
        <v>4.25</v>
      </c>
      <c r="Q47">
        <v>307.75</v>
      </c>
      <c r="R47">
        <v>2.5</v>
      </c>
      <c r="S47">
        <v>308.5</v>
      </c>
      <c r="T47">
        <v>0</v>
      </c>
      <c r="U47">
        <v>334.33333333333331</v>
      </c>
    </row>
    <row r="48" spans="1:21" x14ac:dyDescent="0.35">
      <c r="A48">
        <v>46</v>
      </c>
      <c r="B48">
        <v>218.6</v>
      </c>
      <c r="C48">
        <v>78.2</v>
      </c>
      <c r="D48">
        <v>135</v>
      </c>
      <c r="E48">
        <v>103</v>
      </c>
      <c r="F48">
        <v>77</v>
      </c>
      <c r="G48">
        <v>132</v>
      </c>
      <c r="H48">
        <v>43.6</v>
      </c>
      <c r="I48">
        <v>180.6</v>
      </c>
      <c r="J48">
        <v>8.4</v>
      </c>
      <c r="K48">
        <v>267</v>
      </c>
      <c r="L48">
        <v>2.8</v>
      </c>
      <c r="M48">
        <v>300</v>
      </c>
      <c r="N48">
        <v>0</v>
      </c>
      <c r="O48">
        <v>312.5</v>
      </c>
      <c r="P48">
        <v>4.25</v>
      </c>
      <c r="Q48">
        <v>307.75</v>
      </c>
      <c r="R48">
        <v>2.5</v>
      </c>
      <c r="S48">
        <v>308.5</v>
      </c>
      <c r="T48">
        <v>0</v>
      </c>
      <c r="U48">
        <v>334.33333333333331</v>
      </c>
    </row>
    <row r="49" spans="1:21" x14ac:dyDescent="0.35">
      <c r="A49">
        <v>47</v>
      </c>
      <c r="B49">
        <v>225.6</v>
      </c>
      <c r="C49">
        <v>73.2</v>
      </c>
      <c r="D49">
        <v>138.19999999999999</v>
      </c>
      <c r="E49">
        <v>95.2</v>
      </c>
      <c r="F49">
        <v>80.400000000000006</v>
      </c>
      <c r="G49">
        <v>126.2</v>
      </c>
      <c r="H49">
        <v>44.6</v>
      </c>
      <c r="I49">
        <v>176.8</v>
      </c>
      <c r="J49">
        <v>8.6</v>
      </c>
      <c r="K49">
        <v>266.2</v>
      </c>
      <c r="L49">
        <v>2.8</v>
      </c>
      <c r="M49">
        <v>299.8</v>
      </c>
      <c r="N49">
        <v>0</v>
      </c>
      <c r="O49">
        <v>312.5</v>
      </c>
      <c r="P49">
        <v>4.25</v>
      </c>
      <c r="Q49">
        <v>307.75</v>
      </c>
      <c r="R49">
        <v>2.5</v>
      </c>
      <c r="S49">
        <v>308.5</v>
      </c>
      <c r="T49">
        <v>0</v>
      </c>
      <c r="U49">
        <v>334.33333333333331</v>
      </c>
    </row>
    <row r="50" spans="1:21" x14ac:dyDescent="0.35">
      <c r="A50">
        <v>48</v>
      </c>
      <c r="B50">
        <v>231.2</v>
      </c>
      <c r="C50">
        <v>65.400000000000006</v>
      </c>
      <c r="D50">
        <v>143.6</v>
      </c>
      <c r="E50">
        <v>87.6</v>
      </c>
      <c r="F50">
        <v>82.4</v>
      </c>
      <c r="G50">
        <v>121</v>
      </c>
      <c r="H50">
        <v>45.4</v>
      </c>
      <c r="I50">
        <v>174.8</v>
      </c>
      <c r="J50">
        <v>9</v>
      </c>
      <c r="K50">
        <v>264.60000000000002</v>
      </c>
      <c r="L50">
        <v>2.8</v>
      </c>
      <c r="M50">
        <v>299.60000000000002</v>
      </c>
      <c r="N50">
        <v>0</v>
      </c>
      <c r="O50">
        <v>312.5</v>
      </c>
      <c r="P50">
        <v>4.25</v>
      </c>
      <c r="Q50">
        <v>307.75</v>
      </c>
      <c r="R50">
        <v>2.5</v>
      </c>
      <c r="S50">
        <v>308.5</v>
      </c>
      <c r="T50">
        <v>0</v>
      </c>
      <c r="U50">
        <v>334.33333333333331</v>
      </c>
    </row>
    <row r="51" spans="1:21" x14ac:dyDescent="0.35">
      <c r="A51">
        <v>49</v>
      </c>
      <c r="B51">
        <v>236.2</v>
      </c>
      <c r="C51">
        <v>58.6</v>
      </c>
      <c r="D51">
        <v>148</v>
      </c>
      <c r="E51">
        <v>81</v>
      </c>
      <c r="F51">
        <v>85</v>
      </c>
      <c r="G51">
        <v>115.6</v>
      </c>
      <c r="H51">
        <v>46.6</v>
      </c>
      <c r="I51">
        <v>171.4</v>
      </c>
      <c r="J51">
        <v>9</v>
      </c>
      <c r="K51">
        <v>263.2</v>
      </c>
      <c r="L51">
        <v>2.8</v>
      </c>
      <c r="M51">
        <v>299.39999999999998</v>
      </c>
      <c r="N51">
        <v>0</v>
      </c>
      <c r="O51">
        <v>312</v>
      </c>
      <c r="P51">
        <v>4.25</v>
      </c>
      <c r="Q51">
        <v>307.75</v>
      </c>
      <c r="R51">
        <v>2.5</v>
      </c>
      <c r="S51">
        <v>308.5</v>
      </c>
      <c r="T51">
        <v>0</v>
      </c>
      <c r="U51">
        <v>334.33333333333331</v>
      </c>
    </row>
    <row r="52" spans="1:21" x14ac:dyDescent="0.35">
      <c r="A52">
        <v>50</v>
      </c>
      <c r="B52">
        <v>244</v>
      </c>
      <c r="C52">
        <v>53.2</v>
      </c>
      <c r="D52">
        <v>153.80000000000001</v>
      </c>
      <c r="E52">
        <v>76.8</v>
      </c>
      <c r="F52">
        <v>86.8</v>
      </c>
      <c r="G52">
        <v>109.8</v>
      </c>
      <c r="H52">
        <v>47.2</v>
      </c>
      <c r="I52">
        <v>166.2</v>
      </c>
      <c r="J52">
        <v>9</v>
      </c>
      <c r="K52">
        <v>261</v>
      </c>
      <c r="L52">
        <v>2.8</v>
      </c>
      <c r="M52">
        <v>299.39999999999998</v>
      </c>
      <c r="N52">
        <v>0</v>
      </c>
      <c r="O52">
        <v>311.75</v>
      </c>
      <c r="P52">
        <v>4.25</v>
      </c>
      <c r="Q52">
        <v>307.75</v>
      </c>
      <c r="R52">
        <v>2.5</v>
      </c>
      <c r="S52">
        <v>308.5</v>
      </c>
      <c r="T52">
        <v>0</v>
      </c>
      <c r="U52">
        <v>334.33333333333331</v>
      </c>
    </row>
    <row r="53" spans="1:21" x14ac:dyDescent="0.35">
      <c r="A53">
        <v>51</v>
      </c>
      <c r="B53">
        <v>250.8</v>
      </c>
      <c r="C53">
        <v>49.2</v>
      </c>
      <c r="D53">
        <v>157.80000000000001</v>
      </c>
      <c r="E53">
        <v>72.599999999999994</v>
      </c>
      <c r="F53">
        <v>89.4</v>
      </c>
      <c r="G53">
        <v>104.2</v>
      </c>
      <c r="H53">
        <v>49.2</v>
      </c>
      <c r="I53">
        <v>160.80000000000001</v>
      </c>
      <c r="J53">
        <v>9.4</v>
      </c>
      <c r="K53">
        <v>258.2</v>
      </c>
      <c r="L53">
        <v>2.8</v>
      </c>
      <c r="M53">
        <v>299.39999999999998</v>
      </c>
      <c r="N53">
        <v>0</v>
      </c>
      <c r="O53">
        <v>311.75</v>
      </c>
      <c r="P53">
        <v>4.25</v>
      </c>
      <c r="Q53">
        <v>307.75</v>
      </c>
      <c r="R53">
        <v>2.5</v>
      </c>
      <c r="S53">
        <v>308.5</v>
      </c>
      <c r="T53">
        <v>0</v>
      </c>
      <c r="U53">
        <v>334.33333333333331</v>
      </c>
    </row>
    <row r="54" spans="1:21" x14ac:dyDescent="0.35">
      <c r="A54">
        <v>52</v>
      </c>
      <c r="B54">
        <v>256.2</v>
      </c>
      <c r="C54">
        <v>44</v>
      </c>
      <c r="D54">
        <v>160.6</v>
      </c>
      <c r="E54">
        <v>67.8</v>
      </c>
      <c r="F54">
        <v>91.8</v>
      </c>
      <c r="G54">
        <v>100.6</v>
      </c>
      <c r="H54">
        <v>51.6</v>
      </c>
      <c r="I54">
        <v>155.80000000000001</v>
      </c>
      <c r="J54">
        <v>10.6</v>
      </c>
      <c r="K54">
        <v>256.39999999999998</v>
      </c>
      <c r="L54">
        <v>2.8</v>
      </c>
      <c r="M54">
        <v>298.60000000000002</v>
      </c>
      <c r="N54">
        <v>0</v>
      </c>
      <c r="O54">
        <v>311.75</v>
      </c>
      <c r="P54">
        <v>4.25</v>
      </c>
      <c r="Q54">
        <v>307.75</v>
      </c>
      <c r="R54">
        <v>2.5</v>
      </c>
      <c r="S54">
        <v>308.5</v>
      </c>
      <c r="T54">
        <v>0</v>
      </c>
      <c r="U54">
        <v>334.33333333333331</v>
      </c>
    </row>
    <row r="55" spans="1:21" x14ac:dyDescent="0.35">
      <c r="A55">
        <v>53</v>
      </c>
      <c r="B55">
        <v>260.2</v>
      </c>
      <c r="C55">
        <v>41.6</v>
      </c>
      <c r="D55">
        <v>163.4</v>
      </c>
      <c r="E55">
        <v>62.4</v>
      </c>
      <c r="F55">
        <v>93</v>
      </c>
      <c r="G55">
        <v>96.4</v>
      </c>
      <c r="H55">
        <v>52.6</v>
      </c>
      <c r="I55">
        <v>151</v>
      </c>
      <c r="J55">
        <v>11.4</v>
      </c>
      <c r="K55">
        <v>253.8</v>
      </c>
      <c r="L55">
        <v>2.8</v>
      </c>
      <c r="M55">
        <v>298</v>
      </c>
      <c r="N55">
        <v>0</v>
      </c>
      <c r="O55">
        <v>311.75</v>
      </c>
      <c r="P55">
        <v>4.25</v>
      </c>
      <c r="Q55">
        <v>307.75</v>
      </c>
      <c r="R55">
        <v>2.5</v>
      </c>
      <c r="S55">
        <v>308.5</v>
      </c>
      <c r="T55">
        <v>0</v>
      </c>
      <c r="U55">
        <v>334.33333333333331</v>
      </c>
    </row>
    <row r="56" spans="1:21" x14ac:dyDescent="0.35">
      <c r="A56">
        <v>54</v>
      </c>
      <c r="B56">
        <v>265.39999999999998</v>
      </c>
      <c r="C56">
        <v>41.2</v>
      </c>
      <c r="D56">
        <v>167.2</v>
      </c>
      <c r="E56">
        <v>59</v>
      </c>
      <c r="F56">
        <v>94.2</v>
      </c>
      <c r="G56">
        <v>92.8</v>
      </c>
      <c r="H56">
        <v>54.8</v>
      </c>
      <c r="I56">
        <v>148.4</v>
      </c>
      <c r="J56">
        <v>11.4</v>
      </c>
      <c r="K56">
        <v>253</v>
      </c>
      <c r="L56">
        <v>2.8</v>
      </c>
      <c r="M56">
        <v>297.39999999999998</v>
      </c>
      <c r="N56">
        <v>0</v>
      </c>
      <c r="O56">
        <v>311.75</v>
      </c>
      <c r="P56">
        <v>4.25</v>
      </c>
      <c r="Q56">
        <v>307.75</v>
      </c>
      <c r="R56">
        <v>2.5</v>
      </c>
      <c r="S56">
        <v>308.5</v>
      </c>
      <c r="T56">
        <v>0</v>
      </c>
      <c r="U56">
        <v>334.33333333333331</v>
      </c>
    </row>
    <row r="57" spans="1:21" x14ac:dyDescent="0.35">
      <c r="A57">
        <v>55</v>
      </c>
      <c r="B57">
        <v>267.8</v>
      </c>
      <c r="C57">
        <v>41.2</v>
      </c>
      <c r="D57">
        <v>171</v>
      </c>
      <c r="E57">
        <v>56.4</v>
      </c>
      <c r="F57">
        <v>95.6</v>
      </c>
      <c r="G57">
        <v>89</v>
      </c>
      <c r="H57">
        <v>55.8</v>
      </c>
      <c r="I57">
        <v>146.6</v>
      </c>
      <c r="J57">
        <v>11.8</v>
      </c>
      <c r="K57">
        <v>251.8</v>
      </c>
      <c r="L57">
        <v>2.8</v>
      </c>
      <c r="M57">
        <v>297.2</v>
      </c>
      <c r="N57">
        <v>0</v>
      </c>
      <c r="O57">
        <v>311.75</v>
      </c>
      <c r="P57">
        <v>4.25</v>
      </c>
      <c r="Q57">
        <v>307.75</v>
      </c>
      <c r="R57">
        <v>2.5</v>
      </c>
      <c r="S57">
        <v>308.5</v>
      </c>
      <c r="T57">
        <v>0</v>
      </c>
      <c r="U57">
        <v>334.33333333333331</v>
      </c>
    </row>
    <row r="58" spans="1:21" x14ac:dyDescent="0.35">
      <c r="A58">
        <v>56</v>
      </c>
      <c r="B58">
        <v>268.2</v>
      </c>
      <c r="C58">
        <v>39.799999999999997</v>
      </c>
      <c r="D58">
        <v>173.2</v>
      </c>
      <c r="E58">
        <v>52.6</v>
      </c>
      <c r="F58">
        <v>97.4</v>
      </c>
      <c r="G58">
        <v>86</v>
      </c>
      <c r="H58">
        <v>56.6</v>
      </c>
      <c r="I58">
        <v>143.4</v>
      </c>
      <c r="J58">
        <v>11.8</v>
      </c>
      <c r="K58">
        <v>250</v>
      </c>
      <c r="L58">
        <v>2.8</v>
      </c>
      <c r="M58">
        <v>297</v>
      </c>
      <c r="N58">
        <v>0</v>
      </c>
      <c r="O58">
        <v>311.75</v>
      </c>
      <c r="P58">
        <v>4.25</v>
      </c>
      <c r="Q58">
        <v>307.75</v>
      </c>
      <c r="R58">
        <v>2.5</v>
      </c>
      <c r="S58">
        <v>308.5</v>
      </c>
      <c r="T58">
        <v>0</v>
      </c>
      <c r="U58">
        <v>334.33333333333331</v>
      </c>
    </row>
    <row r="59" spans="1:21" x14ac:dyDescent="0.35">
      <c r="A59">
        <v>57</v>
      </c>
      <c r="B59">
        <v>268.2</v>
      </c>
      <c r="C59">
        <v>37.799999999999997</v>
      </c>
      <c r="D59">
        <v>174.8</v>
      </c>
      <c r="E59">
        <v>48.4</v>
      </c>
      <c r="F59">
        <v>100</v>
      </c>
      <c r="G59">
        <v>84.2</v>
      </c>
      <c r="H59">
        <v>57.4</v>
      </c>
      <c r="I59">
        <v>141.19999999999999</v>
      </c>
      <c r="J59">
        <v>11.8</v>
      </c>
      <c r="K59">
        <v>247.2</v>
      </c>
      <c r="L59">
        <v>2.8</v>
      </c>
      <c r="M59">
        <v>297</v>
      </c>
      <c r="N59">
        <v>0</v>
      </c>
      <c r="O59">
        <v>311.75</v>
      </c>
      <c r="P59">
        <v>4.25</v>
      </c>
      <c r="Q59">
        <v>307.75</v>
      </c>
      <c r="R59">
        <v>2.5</v>
      </c>
      <c r="S59">
        <v>308.5</v>
      </c>
      <c r="T59">
        <v>0</v>
      </c>
      <c r="U59">
        <v>334.33333333333331</v>
      </c>
    </row>
    <row r="60" spans="1:21" x14ac:dyDescent="0.35">
      <c r="A60">
        <v>58</v>
      </c>
      <c r="B60">
        <v>269.60000000000002</v>
      </c>
      <c r="C60">
        <v>34.799999999999997</v>
      </c>
      <c r="D60">
        <v>177.6</v>
      </c>
      <c r="E60">
        <v>45.6</v>
      </c>
      <c r="F60">
        <v>101.6</v>
      </c>
      <c r="G60">
        <v>81.2</v>
      </c>
      <c r="H60">
        <v>58.4</v>
      </c>
      <c r="I60">
        <v>138.80000000000001</v>
      </c>
      <c r="J60">
        <v>12.4</v>
      </c>
      <c r="K60">
        <v>244</v>
      </c>
      <c r="L60">
        <v>2.8</v>
      </c>
      <c r="M60">
        <v>296.8</v>
      </c>
      <c r="N60">
        <v>0</v>
      </c>
      <c r="O60">
        <v>311.75</v>
      </c>
      <c r="P60">
        <v>4.25</v>
      </c>
      <c r="Q60">
        <v>307.75</v>
      </c>
      <c r="R60">
        <v>2.5</v>
      </c>
      <c r="S60">
        <v>308.5</v>
      </c>
      <c r="T60">
        <v>0</v>
      </c>
      <c r="U60">
        <v>334.33333333333331</v>
      </c>
    </row>
    <row r="61" spans="1:21" x14ac:dyDescent="0.35">
      <c r="A61">
        <v>59</v>
      </c>
      <c r="B61">
        <v>271.60000000000002</v>
      </c>
      <c r="C61">
        <v>32.6</v>
      </c>
      <c r="D61">
        <v>180.2</v>
      </c>
      <c r="E61">
        <v>43.6</v>
      </c>
      <c r="F61">
        <v>102</v>
      </c>
      <c r="G61">
        <v>77.2</v>
      </c>
      <c r="H61">
        <v>59</v>
      </c>
      <c r="I61">
        <v>136.6</v>
      </c>
      <c r="J61">
        <v>13.8</v>
      </c>
      <c r="K61">
        <v>240.4</v>
      </c>
      <c r="L61">
        <v>2.8</v>
      </c>
      <c r="M61">
        <v>296.60000000000002</v>
      </c>
      <c r="N61">
        <v>0</v>
      </c>
      <c r="O61">
        <v>311.75</v>
      </c>
      <c r="P61">
        <v>4.25</v>
      </c>
      <c r="Q61">
        <v>307.75</v>
      </c>
      <c r="R61">
        <v>2.5</v>
      </c>
      <c r="S61">
        <v>308.5</v>
      </c>
      <c r="T61">
        <v>0</v>
      </c>
      <c r="U61">
        <v>334.33333333333331</v>
      </c>
    </row>
    <row r="62" spans="1:21" x14ac:dyDescent="0.35">
      <c r="A62">
        <v>60</v>
      </c>
      <c r="B62">
        <v>274.60000000000002</v>
      </c>
      <c r="C62">
        <v>29.8</v>
      </c>
      <c r="D62">
        <v>181.6</v>
      </c>
      <c r="E62">
        <v>41.6</v>
      </c>
      <c r="F62">
        <v>103</v>
      </c>
      <c r="G62">
        <v>75</v>
      </c>
      <c r="H62">
        <v>59.6</v>
      </c>
      <c r="I62">
        <v>133.80000000000001</v>
      </c>
      <c r="J62">
        <v>15.6</v>
      </c>
      <c r="K62">
        <v>237.4</v>
      </c>
      <c r="L62">
        <v>2.8</v>
      </c>
      <c r="M62">
        <v>296.2</v>
      </c>
      <c r="N62">
        <v>0</v>
      </c>
      <c r="O62">
        <v>311.75</v>
      </c>
      <c r="P62">
        <v>4.25</v>
      </c>
      <c r="Q62">
        <v>307.75</v>
      </c>
      <c r="R62">
        <v>2.5</v>
      </c>
      <c r="S62">
        <v>308.5</v>
      </c>
      <c r="T62">
        <v>0</v>
      </c>
      <c r="U62">
        <v>334.33333333333331</v>
      </c>
    </row>
    <row r="63" spans="1:21" x14ac:dyDescent="0.35">
      <c r="A63">
        <v>61</v>
      </c>
      <c r="B63">
        <v>276.8</v>
      </c>
      <c r="C63">
        <v>26.8</v>
      </c>
      <c r="D63">
        <v>182.2</v>
      </c>
      <c r="E63">
        <v>40</v>
      </c>
      <c r="F63">
        <v>104.6</v>
      </c>
      <c r="G63">
        <v>73.599999999999994</v>
      </c>
      <c r="H63">
        <v>60.4</v>
      </c>
      <c r="I63">
        <v>132</v>
      </c>
      <c r="J63">
        <v>17</v>
      </c>
      <c r="K63">
        <v>234.8</v>
      </c>
      <c r="L63">
        <v>2.8</v>
      </c>
      <c r="M63">
        <v>295.8</v>
      </c>
      <c r="N63">
        <v>0</v>
      </c>
      <c r="O63">
        <v>311.75</v>
      </c>
      <c r="P63">
        <v>4.25</v>
      </c>
      <c r="Q63">
        <v>307.75</v>
      </c>
      <c r="R63">
        <v>2.5</v>
      </c>
      <c r="S63">
        <v>308.5</v>
      </c>
      <c r="T63">
        <v>0</v>
      </c>
      <c r="U63">
        <v>334.33333333333331</v>
      </c>
    </row>
    <row r="64" spans="1:21" x14ac:dyDescent="0.35">
      <c r="A64">
        <v>62</v>
      </c>
      <c r="B64">
        <v>279.60000000000002</v>
      </c>
      <c r="C64">
        <v>24.8</v>
      </c>
      <c r="D64">
        <v>183.6</v>
      </c>
      <c r="E64">
        <v>38</v>
      </c>
      <c r="F64">
        <v>105.8</v>
      </c>
      <c r="G64">
        <v>71.400000000000006</v>
      </c>
      <c r="H64">
        <v>62</v>
      </c>
      <c r="I64">
        <v>130.6</v>
      </c>
      <c r="J64">
        <v>18.2</v>
      </c>
      <c r="K64">
        <v>233.2</v>
      </c>
      <c r="L64">
        <v>2.8</v>
      </c>
      <c r="M64">
        <v>295</v>
      </c>
      <c r="N64">
        <v>0</v>
      </c>
      <c r="O64">
        <v>311.75</v>
      </c>
      <c r="P64">
        <v>4.25</v>
      </c>
      <c r="Q64">
        <v>307.75</v>
      </c>
      <c r="R64">
        <v>2.5</v>
      </c>
      <c r="S64">
        <v>308.5</v>
      </c>
      <c r="T64">
        <v>0</v>
      </c>
      <c r="U64">
        <v>334.33333333333331</v>
      </c>
    </row>
    <row r="65" spans="1:21" x14ac:dyDescent="0.35">
      <c r="A65">
        <v>63</v>
      </c>
      <c r="B65">
        <v>282.25</v>
      </c>
      <c r="C65">
        <v>30.5</v>
      </c>
      <c r="D65">
        <v>185.2</v>
      </c>
      <c r="E65">
        <v>36</v>
      </c>
      <c r="F65">
        <v>106.4</v>
      </c>
      <c r="G65">
        <v>70</v>
      </c>
      <c r="H65">
        <v>63</v>
      </c>
      <c r="I65">
        <v>129.19999999999999</v>
      </c>
      <c r="J65">
        <v>19.2</v>
      </c>
      <c r="K65">
        <v>231.6</v>
      </c>
      <c r="L65">
        <v>2.8</v>
      </c>
      <c r="M65">
        <v>293.39999999999998</v>
      </c>
      <c r="N65">
        <v>0</v>
      </c>
      <c r="O65">
        <v>311.5</v>
      </c>
      <c r="P65">
        <v>4.25</v>
      </c>
      <c r="Q65">
        <v>307.75</v>
      </c>
      <c r="R65">
        <v>2.5</v>
      </c>
      <c r="S65">
        <v>308.5</v>
      </c>
      <c r="T65">
        <v>0</v>
      </c>
      <c r="U65">
        <v>334.33333333333331</v>
      </c>
    </row>
    <row r="66" spans="1:21" x14ac:dyDescent="0.35">
      <c r="A66">
        <v>64</v>
      </c>
      <c r="B66">
        <v>284.75</v>
      </c>
      <c r="C66">
        <v>28.75</v>
      </c>
      <c r="D66">
        <v>187</v>
      </c>
      <c r="E66">
        <v>41.25</v>
      </c>
      <c r="F66">
        <v>107.6</v>
      </c>
      <c r="G66">
        <v>67.8</v>
      </c>
      <c r="H66">
        <v>63.6</v>
      </c>
      <c r="I66">
        <v>128.19999999999999</v>
      </c>
      <c r="J66">
        <v>20</v>
      </c>
      <c r="K66">
        <v>229.8</v>
      </c>
      <c r="L66">
        <v>3.2</v>
      </c>
      <c r="M66">
        <v>291.39999999999998</v>
      </c>
      <c r="N66">
        <v>0</v>
      </c>
      <c r="O66">
        <v>310.75</v>
      </c>
      <c r="P66">
        <v>4.25</v>
      </c>
      <c r="Q66">
        <v>307.75</v>
      </c>
      <c r="R66">
        <v>2.5</v>
      </c>
      <c r="S66">
        <v>308.5</v>
      </c>
      <c r="T66">
        <v>0</v>
      </c>
      <c r="U66">
        <v>334.33333333333331</v>
      </c>
    </row>
    <row r="67" spans="1:21" x14ac:dyDescent="0.35">
      <c r="A67">
        <v>65</v>
      </c>
      <c r="B67">
        <v>285.25</v>
      </c>
      <c r="C67">
        <v>26.25</v>
      </c>
      <c r="D67">
        <v>188.5</v>
      </c>
      <c r="E67">
        <v>38.75</v>
      </c>
      <c r="F67">
        <v>108.2</v>
      </c>
      <c r="G67">
        <v>66</v>
      </c>
      <c r="H67">
        <v>64</v>
      </c>
      <c r="I67">
        <v>127.2</v>
      </c>
      <c r="J67">
        <v>20.8</v>
      </c>
      <c r="K67">
        <v>228.4</v>
      </c>
      <c r="L67">
        <v>4.2</v>
      </c>
      <c r="M67">
        <v>289.39999999999998</v>
      </c>
      <c r="N67">
        <v>0</v>
      </c>
      <c r="O67">
        <v>310.5</v>
      </c>
      <c r="P67">
        <v>4.25</v>
      </c>
      <c r="Q67">
        <v>307.75</v>
      </c>
      <c r="R67">
        <v>2.5</v>
      </c>
      <c r="S67">
        <v>308.5</v>
      </c>
      <c r="T67">
        <v>0</v>
      </c>
      <c r="U67">
        <v>334.33333333333331</v>
      </c>
    </row>
    <row r="68" spans="1:21" x14ac:dyDescent="0.35">
      <c r="A68">
        <v>66</v>
      </c>
      <c r="B68">
        <v>287</v>
      </c>
      <c r="C68">
        <v>22.75</v>
      </c>
      <c r="D68">
        <v>190.25</v>
      </c>
      <c r="E68">
        <v>34.5</v>
      </c>
      <c r="F68">
        <v>108.8</v>
      </c>
      <c r="G68">
        <v>64.2</v>
      </c>
      <c r="H68">
        <v>64.2</v>
      </c>
      <c r="I68">
        <v>126.8</v>
      </c>
      <c r="J68">
        <v>22.2</v>
      </c>
      <c r="K68">
        <v>226.8</v>
      </c>
      <c r="L68">
        <v>5.6</v>
      </c>
      <c r="M68">
        <v>286.8</v>
      </c>
      <c r="N68">
        <v>0</v>
      </c>
      <c r="O68">
        <v>310.5</v>
      </c>
      <c r="P68">
        <v>4.25</v>
      </c>
      <c r="Q68">
        <v>307.75</v>
      </c>
      <c r="R68">
        <v>2.5</v>
      </c>
      <c r="S68">
        <v>308.5</v>
      </c>
      <c r="T68">
        <v>0</v>
      </c>
      <c r="U68">
        <v>334.33333333333331</v>
      </c>
    </row>
    <row r="69" spans="1:21" x14ac:dyDescent="0.35">
      <c r="A69">
        <v>67</v>
      </c>
      <c r="B69">
        <v>289.5</v>
      </c>
      <c r="C69">
        <v>19.75</v>
      </c>
      <c r="D69">
        <v>192</v>
      </c>
      <c r="E69">
        <v>31.5</v>
      </c>
      <c r="F69">
        <v>116.25</v>
      </c>
      <c r="G69">
        <v>64.5</v>
      </c>
      <c r="H69">
        <v>65.25</v>
      </c>
      <c r="I69">
        <v>129</v>
      </c>
      <c r="J69">
        <v>22.8</v>
      </c>
      <c r="K69">
        <v>224.8</v>
      </c>
      <c r="L69">
        <v>6.8</v>
      </c>
      <c r="M69">
        <v>285.8</v>
      </c>
      <c r="N69">
        <v>0</v>
      </c>
      <c r="O69">
        <v>310.5</v>
      </c>
      <c r="P69">
        <v>4.25</v>
      </c>
      <c r="Q69">
        <v>307.75</v>
      </c>
      <c r="R69">
        <v>2.5</v>
      </c>
      <c r="S69">
        <v>308.5</v>
      </c>
      <c r="T69">
        <v>0</v>
      </c>
      <c r="U69">
        <v>334.33333333333331</v>
      </c>
    </row>
    <row r="70" spans="1:21" x14ac:dyDescent="0.35">
      <c r="A70">
        <v>68</v>
      </c>
      <c r="B70">
        <v>293</v>
      </c>
      <c r="C70">
        <v>14.25</v>
      </c>
      <c r="D70">
        <v>195.25</v>
      </c>
      <c r="E70">
        <v>26.25</v>
      </c>
      <c r="F70">
        <v>117.25</v>
      </c>
      <c r="G70">
        <v>63.5</v>
      </c>
      <c r="H70">
        <v>65.25</v>
      </c>
      <c r="I70">
        <v>128.75</v>
      </c>
      <c r="J70">
        <v>23.4</v>
      </c>
      <c r="K70">
        <v>222.6</v>
      </c>
      <c r="L70">
        <v>9</v>
      </c>
      <c r="M70">
        <v>285.8</v>
      </c>
      <c r="N70">
        <v>0</v>
      </c>
      <c r="O70">
        <v>310.5</v>
      </c>
      <c r="P70">
        <v>4.25</v>
      </c>
      <c r="Q70">
        <v>307.25</v>
      </c>
      <c r="R70">
        <v>2.5</v>
      </c>
      <c r="S70">
        <v>308.5</v>
      </c>
      <c r="T70">
        <v>0</v>
      </c>
      <c r="U70">
        <v>334.33333333333331</v>
      </c>
    </row>
    <row r="71" spans="1:21" x14ac:dyDescent="0.35">
      <c r="A71">
        <v>69</v>
      </c>
      <c r="B71">
        <v>296</v>
      </c>
      <c r="C71">
        <v>8</v>
      </c>
      <c r="D71">
        <v>198</v>
      </c>
      <c r="E71">
        <v>21.5</v>
      </c>
      <c r="F71">
        <v>117.5</v>
      </c>
      <c r="G71">
        <v>60.75</v>
      </c>
      <c r="H71">
        <v>65.25</v>
      </c>
      <c r="I71">
        <v>127</v>
      </c>
      <c r="J71">
        <v>24.6</v>
      </c>
      <c r="K71">
        <v>220.8</v>
      </c>
      <c r="L71">
        <v>9.8000000000000007</v>
      </c>
      <c r="M71">
        <v>285.8</v>
      </c>
      <c r="N71">
        <v>0</v>
      </c>
      <c r="O71">
        <v>310.5</v>
      </c>
      <c r="P71">
        <v>4.25</v>
      </c>
      <c r="Q71">
        <v>306.75</v>
      </c>
      <c r="R71">
        <v>2.5</v>
      </c>
      <c r="S71">
        <v>308.5</v>
      </c>
      <c r="T71">
        <v>0</v>
      </c>
      <c r="U71">
        <v>334.33333333333331</v>
      </c>
    </row>
    <row r="72" spans="1:21" x14ac:dyDescent="0.35">
      <c r="A72">
        <v>70</v>
      </c>
      <c r="B72">
        <v>301.5</v>
      </c>
      <c r="C72">
        <v>4</v>
      </c>
      <c r="D72">
        <v>201.75</v>
      </c>
      <c r="E72">
        <v>18</v>
      </c>
      <c r="F72">
        <v>110.66666666666667</v>
      </c>
      <c r="G72">
        <v>65.333333333333329</v>
      </c>
      <c r="H72">
        <v>65.25</v>
      </c>
      <c r="I72">
        <v>124.75</v>
      </c>
      <c r="J72">
        <v>26.2</v>
      </c>
      <c r="K72">
        <v>220</v>
      </c>
      <c r="L72">
        <v>9.8000000000000007</v>
      </c>
      <c r="M72">
        <v>285.8</v>
      </c>
      <c r="N72">
        <v>0</v>
      </c>
      <c r="O72">
        <v>310.5</v>
      </c>
      <c r="P72">
        <v>4.25</v>
      </c>
      <c r="Q72">
        <v>306.75</v>
      </c>
      <c r="R72">
        <v>2.5</v>
      </c>
      <c r="S72">
        <v>308.5</v>
      </c>
      <c r="T72">
        <v>0</v>
      </c>
      <c r="U72">
        <v>334.33333333333331</v>
      </c>
    </row>
    <row r="73" spans="1:21" x14ac:dyDescent="0.35">
      <c r="A73">
        <v>71</v>
      </c>
      <c r="B73">
        <v>307.75</v>
      </c>
      <c r="C73">
        <v>1.5</v>
      </c>
      <c r="D73">
        <v>205.25</v>
      </c>
      <c r="E73">
        <v>16</v>
      </c>
      <c r="F73">
        <v>112.33333333333333</v>
      </c>
      <c r="G73">
        <v>60.333333333333336</v>
      </c>
      <c r="H73">
        <v>65.5</v>
      </c>
      <c r="I73">
        <v>120.5</v>
      </c>
      <c r="J73">
        <v>27.25</v>
      </c>
      <c r="K73">
        <v>223</v>
      </c>
      <c r="L73">
        <v>9.8000000000000007</v>
      </c>
      <c r="M73">
        <v>285.8</v>
      </c>
      <c r="N73">
        <v>0</v>
      </c>
      <c r="O73">
        <v>310.5</v>
      </c>
      <c r="P73">
        <v>4.25</v>
      </c>
      <c r="Q73">
        <v>306.75</v>
      </c>
      <c r="R73">
        <v>2.5</v>
      </c>
      <c r="S73">
        <v>308.5</v>
      </c>
      <c r="T73">
        <v>0</v>
      </c>
      <c r="U73">
        <v>334.33333333333331</v>
      </c>
    </row>
    <row r="74" spans="1:21" x14ac:dyDescent="0.35">
      <c r="A74">
        <v>72</v>
      </c>
      <c r="B74">
        <v>304</v>
      </c>
      <c r="C74">
        <v>0.33333333333333331</v>
      </c>
      <c r="D74">
        <v>207.5</v>
      </c>
      <c r="E74">
        <v>12.25</v>
      </c>
      <c r="F74">
        <v>113</v>
      </c>
      <c r="G74">
        <v>55.333333333333336</v>
      </c>
      <c r="H74">
        <v>66.25</v>
      </c>
      <c r="I74">
        <v>117</v>
      </c>
      <c r="J74">
        <v>27.75</v>
      </c>
      <c r="K74">
        <v>221</v>
      </c>
      <c r="L74">
        <v>9.8000000000000007</v>
      </c>
      <c r="M74">
        <v>285.8</v>
      </c>
      <c r="N74">
        <v>0</v>
      </c>
      <c r="O74">
        <v>310.5</v>
      </c>
      <c r="P74">
        <v>4.25</v>
      </c>
      <c r="Q74">
        <v>306.5</v>
      </c>
      <c r="R74">
        <v>2.5</v>
      </c>
      <c r="S74">
        <v>308.5</v>
      </c>
      <c r="T74">
        <v>0</v>
      </c>
      <c r="U74">
        <v>334.33333333333331</v>
      </c>
    </row>
    <row r="75" spans="1:21" x14ac:dyDescent="0.35">
      <c r="A75">
        <v>73</v>
      </c>
      <c r="B75">
        <v>307.33333333333331</v>
      </c>
      <c r="C75">
        <v>0</v>
      </c>
      <c r="D75">
        <v>208.5</v>
      </c>
      <c r="E75">
        <v>11</v>
      </c>
      <c r="F75">
        <v>116.33333333333333</v>
      </c>
      <c r="G75">
        <v>48.333333333333336</v>
      </c>
      <c r="H75">
        <v>68.25</v>
      </c>
      <c r="I75">
        <v>112.75</v>
      </c>
      <c r="J75">
        <v>28.5</v>
      </c>
      <c r="K75">
        <v>219.75</v>
      </c>
      <c r="L75">
        <v>9.8000000000000007</v>
      </c>
      <c r="M75">
        <v>285.8</v>
      </c>
      <c r="N75">
        <v>0</v>
      </c>
      <c r="O75">
        <v>310.5</v>
      </c>
      <c r="P75">
        <v>4.25</v>
      </c>
      <c r="Q75">
        <v>306.5</v>
      </c>
      <c r="R75">
        <v>2.5</v>
      </c>
      <c r="S75">
        <v>308.5</v>
      </c>
      <c r="T75">
        <v>0</v>
      </c>
      <c r="U75">
        <v>334.33333333333331</v>
      </c>
    </row>
    <row r="76" spans="1:21" x14ac:dyDescent="0.35">
      <c r="A76">
        <v>74</v>
      </c>
      <c r="B76">
        <v>309</v>
      </c>
      <c r="C76">
        <v>0</v>
      </c>
      <c r="D76">
        <v>204.66666666666666</v>
      </c>
      <c r="E76">
        <v>9.6666666666666661</v>
      </c>
      <c r="F76">
        <v>121</v>
      </c>
      <c r="G76">
        <v>43.333333333333336</v>
      </c>
      <c r="H76">
        <v>70.75</v>
      </c>
      <c r="I76">
        <v>108.25</v>
      </c>
      <c r="J76">
        <v>29.25</v>
      </c>
      <c r="K76">
        <v>218.5</v>
      </c>
      <c r="L76">
        <v>9.8000000000000007</v>
      </c>
      <c r="M76">
        <v>285.39999999999998</v>
      </c>
      <c r="N76">
        <v>0</v>
      </c>
      <c r="O76">
        <v>310.25</v>
      </c>
      <c r="P76">
        <v>4.25</v>
      </c>
      <c r="Q76">
        <v>306.5</v>
      </c>
      <c r="R76">
        <v>2.5</v>
      </c>
      <c r="S76">
        <v>308.5</v>
      </c>
      <c r="T76">
        <v>0</v>
      </c>
      <c r="U76">
        <v>334.33333333333331</v>
      </c>
    </row>
    <row r="77" spans="1:21" x14ac:dyDescent="0.35">
      <c r="A77">
        <v>75</v>
      </c>
      <c r="B77">
        <v>309.33333333333331</v>
      </c>
      <c r="C77">
        <v>0</v>
      </c>
      <c r="D77">
        <v>206</v>
      </c>
      <c r="E77">
        <v>9.3333333333333339</v>
      </c>
      <c r="F77">
        <v>126.33333333333333</v>
      </c>
      <c r="G77">
        <v>40.666666666666664</v>
      </c>
      <c r="H77">
        <v>73.5</v>
      </c>
      <c r="I77">
        <v>104.75</v>
      </c>
      <c r="J77">
        <v>29.75</v>
      </c>
      <c r="K77">
        <v>216.25</v>
      </c>
      <c r="L77">
        <v>9.8000000000000007</v>
      </c>
      <c r="M77">
        <v>284.8</v>
      </c>
      <c r="N77">
        <v>0</v>
      </c>
      <c r="O77">
        <v>309</v>
      </c>
      <c r="P77">
        <v>4.25</v>
      </c>
      <c r="Q77">
        <v>306.5</v>
      </c>
      <c r="R77">
        <v>2.5</v>
      </c>
      <c r="S77">
        <v>308.5</v>
      </c>
      <c r="T77">
        <v>0</v>
      </c>
      <c r="U77">
        <v>334.33333333333331</v>
      </c>
    </row>
    <row r="78" spans="1:21" x14ac:dyDescent="0.35">
      <c r="A78">
        <v>76</v>
      </c>
      <c r="B78">
        <v>307</v>
      </c>
      <c r="C78">
        <v>0</v>
      </c>
      <c r="D78">
        <v>207</v>
      </c>
      <c r="E78">
        <v>9.3333333333333339</v>
      </c>
      <c r="F78">
        <v>130</v>
      </c>
      <c r="G78">
        <v>38</v>
      </c>
      <c r="H78">
        <v>66</v>
      </c>
      <c r="I78">
        <v>111.33333333333333</v>
      </c>
      <c r="J78">
        <v>30.25</v>
      </c>
      <c r="K78">
        <v>214.5</v>
      </c>
      <c r="L78">
        <v>9.8000000000000007</v>
      </c>
      <c r="M78">
        <v>284.60000000000002</v>
      </c>
      <c r="N78">
        <v>0</v>
      </c>
      <c r="O78">
        <v>307.75</v>
      </c>
      <c r="P78">
        <v>4.25</v>
      </c>
      <c r="Q78">
        <v>306.5</v>
      </c>
      <c r="R78">
        <v>2.5</v>
      </c>
      <c r="S78">
        <v>308.5</v>
      </c>
      <c r="T78">
        <v>0</v>
      </c>
      <c r="U78">
        <v>334.33333333333331</v>
      </c>
    </row>
    <row r="79" spans="1:21" x14ac:dyDescent="0.35">
      <c r="A79">
        <v>77</v>
      </c>
      <c r="B79">
        <v>307</v>
      </c>
      <c r="C79">
        <v>0</v>
      </c>
      <c r="D79">
        <v>207</v>
      </c>
      <c r="E79">
        <v>9.3333333333333339</v>
      </c>
      <c r="F79">
        <v>133</v>
      </c>
      <c r="G79">
        <v>34</v>
      </c>
      <c r="H79">
        <v>69</v>
      </c>
      <c r="I79">
        <v>109</v>
      </c>
      <c r="J79">
        <v>31.5</v>
      </c>
      <c r="K79">
        <v>212.75</v>
      </c>
      <c r="L79">
        <v>12.75</v>
      </c>
      <c r="M79">
        <v>286</v>
      </c>
      <c r="N79">
        <v>0.5</v>
      </c>
      <c r="O79">
        <v>306.5</v>
      </c>
      <c r="P79">
        <v>4.25</v>
      </c>
      <c r="Q79">
        <v>306.5</v>
      </c>
      <c r="R79">
        <v>2.5</v>
      </c>
      <c r="S79">
        <v>308.5</v>
      </c>
      <c r="T79">
        <v>0</v>
      </c>
      <c r="U79">
        <v>334.33333333333331</v>
      </c>
    </row>
    <row r="80" spans="1:21" x14ac:dyDescent="0.35">
      <c r="A80">
        <v>78</v>
      </c>
      <c r="B80">
        <v>307</v>
      </c>
      <c r="C80">
        <v>0</v>
      </c>
      <c r="D80">
        <v>207</v>
      </c>
      <c r="E80">
        <v>9.3333333333333339</v>
      </c>
      <c r="F80">
        <v>135.5</v>
      </c>
      <c r="G80">
        <v>34</v>
      </c>
      <c r="H80">
        <v>70.666666666666671</v>
      </c>
      <c r="I80">
        <v>107.66666666666667</v>
      </c>
      <c r="J80">
        <v>40</v>
      </c>
      <c r="K80">
        <v>194.33333333333334</v>
      </c>
      <c r="L80">
        <v>12.75</v>
      </c>
      <c r="M80">
        <v>285</v>
      </c>
      <c r="N80">
        <v>1</v>
      </c>
      <c r="O80">
        <v>305.25</v>
      </c>
      <c r="P80">
        <v>4.25</v>
      </c>
      <c r="Q80">
        <v>306.5</v>
      </c>
      <c r="R80">
        <v>2.5</v>
      </c>
      <c r="S80">
        <v>308.5</v>
      </c>
      <c r="T80">
        <v>0</v>
      </c>
      <c r="U80">
        <v>334.33333333333331</v>
      </c>
    </row>
    <row r="81" spans="1:21" x14ac:dyDescent="0.35">
      <c r="A81">
        <v>79</v>
      </c>
      <c r="B81">
        <v>307</v>
      </c>
      <c r="C81">
        <v>0</v>
      </c>
      <c r="D81">
        <v>207</v>
      </c>
      <c r="E81">
        <v>9.3333333333333339</v>
      </c>
      <c r="F81">
        <v>136</v>
      </c>
      <c r="G81">
        <v>34</v>
      </c>
      <c r="H81">
        <v>71</v>
      </c>
      <c r="I81">
        <v>107</v>
      </c>
      <c r="J81">
        <v>41</v>
      </c>
      <c r="K81">
        <v>190.33333333333334</v>
      </c>
      <c r="L81">
        <v>12.75</v>
      </c>
      <c r="M81">
        <v>284.5</v>
      </c>
      <c r="N81">
        <v>1.75</v>
      </c>
      <c r="O81">
        <v>303.75</v>
      </c>
      <c r="P81">
        <v>4.25</v>
      </c>
      <c r="Q81">
        <v>306.5</v>
      </c>
      <c r="R81">
        <v>2.5</v>
      </c>
      <c r="S81">
        <v>308.5</v>
      </c>
      <c r="T81">
        <v>0</v>
      </c>
      <c r="U81">
        <v>334.33333333333331</v>
      </c>
    </row>
    <row r="82" spans="1:21" x14ac:dyDescent="0.35">
      <c r="A82">
        <v>80</v>
      </c>
      <c r="B82">
        <v>307</v>
      </c>
      <c r="C82">
        <v>0</v>
      </c>
      <c r="D82">
        <v>207</v>
      </c>
      <c r="E82">
        <v>9.3333333333333339</v>
      </c>
      <c r="F82">
        <v>136</v>
      </c>
      <c r="G82">
        <v>34</v>
      </c>
      <c r="H82">
        <v>79.5</v>
      </c>
      <c r="I82">
        <v>98.5</v>
      </c>
      <c r="J82">
        <v>43.666666666666664</v>
      </c>
      <c r="K82">
        <v>187.33333333333334</v>
      </c>
      <c r="L82">
        <v>12.75</v>
      </c>
      <c r="M82">
        <v>284</v>
      </c>
      <c r="N82">
        <v>2.5</v>
      </c>
      <c r="O82">
        <v>302.25</v>
      </c>
      <c r="P82">
        <v>4.25</v>
      </c>
      <c r="Q82">
        <v>306.5</v>
      </c>
      <c r="R82">
        <v>2.5</v>
      </c>
      <c r="S82">
        <v>308.5</v>
      </c>
      <c r="T82">
        <v>0</v>
      </c>
      <c r="U82">
        <v>334.33333333333331</v>
      </c>
    </row>
    <row r="83" spans="1:21" x14ac:dyDescent="0.35">
      <c r="A83">
        <v>81</v>
      </c>
      <c r="B83">
        <v>307</v>
      </c>
      <c r="C83">
        <v>0</v>
      </c>
      <c r="D83">
        <v>207</v>
      </c>
      <c r="E83">
        <v>9.3333333333333339</v>
      </c>
      <c r="F83">
        <v>136</v>
      </c>
      <c r="G83">
        <v>34</v>
      </c>
      <c r="H83">
        <v>79.5</v>
      </c>
      <c r="I83">
        <v>98.5</v>
      </c>
      <c r="J83">
        <v>46.333333333333336</v>
      </c>
      <c r="K83">
        <v>185.33333333333334</v>
      </c>
      <c r="L83">
        <v>12.75</v>
      </c>
      <c r="M83">
        <v>283.75</v>
      </c>
      <c r="N83">
        <v>4</v>
      </c>
      <c r="O83">
        <v>291.33333333333331</v>
      </c>
      <c r="P83">
        <v>4.25</v>
      </c>
      <c r="Q83">
        <v>306.5</v>
      </c>
      <c r="R83">
        <v>2.5</v>
      </c>
      <c r="S83">
        <v>308.5</v>
      </c>
      <c r="T83">
        <v>0</v>
      </c>
      <c r="U83">
        <v>334.33333333333331</v>
      </c>
    </row>
    <row r="84" spans="1:21" x14ac:dyDescent="0.35">
      <c r="A84">
        <v>82</v>
      </c>
      <c r="B84">
        <v>307</v>
      </c>
      <c r="C84">
        <v>0</v>
      </c>
      <c r="D84">
        <v>208</v>
      </c>
      <c r="E84">
        <v>8.5</v>
      </c>
      <c r="F84">
        <v>136</v>
      </c>
      <c r="G84">
        <v>33.5</v>
      </c>
      <c r="H84">
        <v>79.5</v>
      </c>
      <c r="I84">
        <v>98.5</v>
      </c>
      <c r="J84">
        <v>49</v>
      </c>
      <c r="K84">
        <v>182.66666666666666</v>
      </c>
      <c r="L84">
        <v>12.75</v>
      </c>
      <c r="M84">
        <v>283.5</v>
      </c>
      <c r="N84">
        <v>4.333333333333333</v>
      </c>
      <c r="O84">
        <v>289.66666666666669</v>
      </c>
      <c r="P84">
        <v>4.25</v>
      </c>
      <c r="Q84">
        <v>306.5</v>
      </c>
      <c r="R84">
        <v>2.5</v>
      </c>
      <c r="S84">
        <v>308.5</v>
      </c>
      <c r="T84">
        <v>0</v>
      </c>
      <c r="U84">
        <v>334.33333333333331</v>
      </c>
    </row>
    <row r="85" spans="1:21" x14ac:dyDescent="0.35">
      <c r="A85">
        <v>83</v>
      </c>
      <c r="B85">
        <v>307</v>
      </c>
      <c r="C85">
        <v>0</v>
      </c>
      <c r="D85">
        <v>208</v>
      </c>
      <c r="E85">
        <v>8.5</v>
      </c>
      <c r="F85">
        <v>136</v>
      </c>
      <c r="G85">
        <v>33.5</v>
      </c>
      <c r="H85">
        <v>79.5</v>
      </c>
      <c r="I85">
        <v>98.5</v>
      </c>
      <c r="J85">
        <v>50.666666666666664</v>
      </c>
      <c r="K85">
        <v>180</v>
      </c>
      <c r="L85">
        <v>17</v>
      </c>
      <c r="M85">
        <v>269.66666666666669</v>
      </c>
      <c r="N85">
        <v>4.333333333333333</v>
      </c>
      <c r="O85">
        <v>289</v>
      </c>
      <c r="P85">
        <v>4.25</v>
      </c>
      <c r="Q85">
        <v>306.5</v>
      </c>
      <c r="R85">
        <v>2.5</v>
      </c>
      <c r="S85">
        <v>308.5</v>
      </c>
      <c r="T85">
        <v>0</v>
      </c>
      <c r="U85">
        <v>334.33333333333331</v>
      </c>
    </row>
    <row r="86" spans="1:21" x14ac:dyDescent="0.35">
      <c r="A86">
        <v>84</v>
      </c>
      <c r="B86">
        <v>307</v>
      </c>
      <c r="C86">
        <v>0</v>
      </c>
      <c r="D86">
        <v>208</v>
      </c>
      <c r="E86">
        <v>8.5</v>
      </c>
      <c r="F86">
        <v>136</v>
      </c>
      <c r="G86">
        <v>33.5</v>
      </c>
      <c r="H86">
        <v>79.5</v>
      </c>
      <c r="I86">
        <v>98.5</v>
      </c>
      <c r="J86">
        <v>52.666666666666664</v>
      </c>
      <c r="K86">
        <v>179.33333333333334</v>
      </c>
      <c r="L86">
        <v>17</v>
      </c>
      <c r="M86">
        <v>269.66666666666669</v>
      </c>
      <c r="N86">
        <v>5</v>
      </c>
      <c r="O86">
        <v>287.33333333333331</v>
      </c>
      <c r="P86">
        <v>5.666666666666667</v>
      </c>
      <c r="Q86">
        <v>297</v>
      </c>
      <c r="R86">
        <v>2.5</v>
      </c>
      <c r="S86">
        <v>308.5</v>
      </c>
      <c r="T86">
        <v>0</v>
      </c>
      <c r="U86">
        <v>334.33333333333331</v>
      </c>
    </row>
    <row r="87" spans="1:21" x14ac:dyDescent="0.35">
      <c r="A87">
        <v>85</v>
      </c>
      <c r="B87">
        <v>354</v>
      </c>
      <c r="C87">
        <v>0</v>
      </c>
      <c r="D87">
        <v>208</v>
      </c>
      <c r="E87">
        <v>8.5</v>
      </c>
      <c r="F87">
        <v>136</v>
      </c>
      <c r="G87">
        <v>33.5</v>
      </c>
      <c r="H87">
        <v>79.5</v>
      </c>
      <c r="I87">
        <v>98.5</v>
      </c>
      <c r="J87">
        <v>54</v>
      </c>
      <c r="K87">
        <v>179.33333333333334</v>
      </c>
      <c r="L87">
        <v>17</v>
      </c>
      <c r="M87">
        <v>269.66666666666669</v>
      </c>
      <c r="N87">
        <v>5</v>
      </c>
      <c r="O87">
        <v>286.66666666666669</v>
      </c>
      <c r="P87">
        <v>5.666666666666667</v>
      </c>
      <c r="Q87">
        <v>296.66666666666669</v>
      </c>
      <c r="R87">
        <v>2.5</v>
      </c>
      <c r="S87">
        <v>308.5</v>
      </c>
      <c r="T87">
        <v>0</v>
      </c>
      <c r="U87">
        <v>334.33333333333331</v>
      </c>
    </row>
    <row r="88" spans="1:21" x14ac:dyDescent="0.35">
      <c r="A88">
        <v>86</v>
      </c>
      <c r="B88">
        <v>354</v>
      </c>
      <c r="C88">
        <v>0</v>
      </c>
      <c r="D88">
        <v>208</v>
      </c>
      <c r="E88">
        <v>8.5</v>
      </c>
      <c r="F88">
        <v>136</v>
      </c>
      <c r="G88">
        <v>33.5</v>
      </c>
      <c r="H88">
        <v>79.5</v>
      </c>
      <c r="I88">
        <v>98.5</v>
      </c>
      <c r="J88">
        <v>47</v>
      </c>
      <c r="K88">
        <v>188</v>
      </c>
      <c r="L88">
        <v>17</v>
      </c>
      <c r="M88">
        <v>269.66666666666669</v>
      </c>
      <c r="N88">
        <v>5.666666666666667</v>
      </c>
      <c r="O88">
        <v>286</v>
      </c>
      <c r="P88">
        <v>5.666666666666667</v>
      </c>
      <c r="Q88">
        <v>296.33333333333331</v>
      </c>
      <c r="R88">
        <v>2.5</v>
      </c>
      <c r="S88">
        <v>308.5</v>
      </c>
      <c r="T88">
        <v>0</v>
      </c>
      <c r="U88">
        <v>334.33333333333331</v>
      </c>
    </row>
    <row r="89" spans="1:21" x14ac:dyDescent="0.35">
      <c r="A89">
        <v>87</v>
      </c>
      <c r="B89">
        <v>354</v>
      </c>
      <c r="C89">
        <v>0</v>
      </c>
      <c r="D89">
        <v>257</v>
      </c>
      <c r="E89">
        <v>8</v>
      </c>
      <c r="F89">
        <v>136</v>
      </c>
      <c r="G89">
        <v>33.5</v>
      </c>
      <c r="H89">
        <v>79.5</v>
      </c>
      <c r="I89">
        <v>98.5</v>
      </c>
      <c r="J89">
        <v>47</v>
      </c>
      <c r="K89">
        <v>188</v>
      </c>
      <c r="L89">
        <v>17</v>
      </c>
      <c r="M89">
        <v>269.66666666666669</v>
      </c>
      <c r="N89">
        <v>5.666666666666667</v>
      </c>
      <c r="O89">
        <v>285.66666666666669</v>
      </c>
      <c r="P89">
        <v>5.666666666666667</v>
      </c>
      <c r="Q89">
        <v>295.66666666666669</v>
      </c>
      <c r="R89">
        <v>2.5</v>
      </c>
      <c r="S89">
        <v>308.5</v>
      </c>
      <c r="T89">
        <v>0</v>
      </c>
      <c r="U89">
        <v>334.33333333333331</v>
      </c>
    </row>
    <row r="90" spans="1:21" x14ac:dyDescent="0.35">
      <c r="A90">
        <v>88</v>
      </c>
      <c r="B90">
        <v>354</v>
      </c>
      <c r="C90">
        <v>0</v>
      </c>
      <c r="D90">
        <v>257</v>
      </c>
      <c r="E90">
        <v>8</v>
      </c>
      <c r="F90">
        <v>177</v>
      </c>
      <c r="G90">
        <v>36</v>
      </c>
      <c r="H90">
        <v>79.5</v>
      </c>
      <c r="I90">
        <v>98.5</v>
      </c>
      <c r="J90">
        <v>47</v>
      </c>
      <c r="K90">
        <v>188</v>
      </c>
      <c r="L90">
        <v>17</v>
      </c>
      <c r="M90">
        <v>269.66666666666669</v>
      </c>
      <c r="N90">
        <v>5.666666666666667</v>
      </c>
      <c r="O90">
        <v>285.66666666666669</v>
      </c>
      <c r="P90">
        <v>5.666666666666667</v>
      </c>
      <c r="Q90">
        <v>295</v>
      </c>
      <c r="R90">
        <v>2.5</v>
      </c>
      <c r="S90">
        <v>308.5</v>
      </c>
      <c r="T90">
        <v>0</v>
      </c>
      <c r="U90">
        <v>334.33333333333331</v>
      </c>
    </row>
    <row r="91" spans="1:21" x14ac:dyDescent="0.35">
      <c r="A91">
        <v>89</v>
      </c>
      <c r="B91">
        <v>354</v>
      </c>
      <c r="C91">
        <v>0</v>
      </c>
      <c r="D91">
        <v>257</v>
      </c>
      <c r="E91">
        <v>8</v>
      </c>
      <c r="F91">
        <v>177</v>
      </c>
      <c r="G91">
        <v>36</v>
      </c>
      <c r="H91">
        <v>79.5</v>
      </c>
      <c r="I91">
        <v>98.5</v>
      </c>
      <c r="J91">
        <v>47</v>
      </c>
      <c r="K91">
        <v>188</v>
      </c>
      <c r="L91">
        <v>17</v>
      </c>
      <c r="M91">
        <v>269.66666666666669</v>
      </c>
      <c r="N91">
        <v>5.666666666666667</v>
      </c>
      <c r="O91">
        <v>285.66666666666669</v>
      </c>
      <c r="P91">
        <v>5.666666666666667</v>
      </c>
      <c r="Q91">
        <v>293</v>
      </c>
      <c r="R91">
        <v>2.5</v>
      </c>
      <c r="S91">
        <v>308.5</v>
      </c>
      <c r="T91">
        <v>0</v>
      </c>
      <c r="U91">
        <v>334.33333333333331</v>
      </c>
    </row>
    <row r="92" spans="1:21" x14ac:dyDescent="0.35">
      <c r="A92">
        <v>90</v>
      </c>
      <c r="B92">
        <v>354</v>
      </c>
      <c r="C92">
        <v>0</v>
      </c>
      <c r="D92">
        <v>257</v>
      </c>
      <c r="E92">
        <v>8</v>
      </c>
      <c r="F92">
        <v>177</v>
      </c>
      <c r="G92">
        <v>36</v>
      </c>
      <c r="H92">
        <v>79.5</v>
      </c>
      <c r="I92">
        <v>98.5</v>
      </c>
      <c r="J92">
        <v>47</v>
      </c>
      <c r="K92">
        <v>188</v>
      </c>
      <c r="L92">
        <v>17</v>
      </c>
      <c r="M92">
        <v>269.66666666666669</v>
      </c>
      <c r="N92">
        <v>5.666666666666667</v>
      </c>
      <c r="O92">
        <v>285.66666666666669</v>
      </c>
      <c r="P92">
        <v>6</v>
      </c>
      <c r="Q92">
        <v>291</v>
      </c>
      <c r="R92">
        <v>2.5</v>
      </c>
      <c r="S92">
        <v>308.5</v>
      </c>
      <c r="T92">
        <v>0</v>
      </c>
      <c r="U92">
        <v>334.33333333333331</v>
      </c>
    </row>
    <row r="93" spans="1:21" x14ac:dyDescent="0.35">
      <c r="A93">
        <v>91</v>
      </c>
      <c r="B93">
        <v>354</v>
      </c>
      <c r="C93">
        <v>0</v>
      </c>
      <c r="D93">
        <v>257</v>
      </c>
      <c r="E93">
        <v>8</v>
      </c>
      <c r="F93">
        <v>177</v>
      </c>
      <c r="G93">
        <v>36</v>
      </c>
      <c r="H93">
        <v>79.5</v>
      </c>
      <c r="I93">
        <v>98.5</v>
      </c>
      <c r="J93">
        <v>47</v>
      </c>
      <c r="K93">
        <v>188</v>
      </c>
      <c r="L93">
        <v>17</v>
      </c>
      <c r="M93">
        <v>269.66666666666669</v>
      </c>
      <c r="N93">
        <v>8.5</v>
      </c>
      <c r="O93">
        <v>278</v>
      </c>
      <c r="P93">
        <v>7.666666666666667</v>
      </c>
      <c r="Q93">
        <v>290.33333333333331</v>
      </c>
      <c r="R93">
        <v>2.5</v>
      </c>
      <c r="S93">
        <v>308.5</v>
      </c>
      <c r="T93">
        <v>0</v>
      </c>
      <c r="U93">
        <v>334.33333333333331</v>
      </c>
    </row>
    <row r="94" spans="1:21" x14ac:dyDescent="0.35">
      <c r="A94">
        <v>92</v>
      </c>
      <c r="B94">
        <v>354</v>
      </c>
      <c r="C94">
        <v>0</v>
      </c>
      <c r="D94">
        <v>257</v>
      </c>
      <c r="E94">
        <v>8</v>
      </c>
      <c r="F94">
        <v>177</v>
      </c>
      <c r="G94">
        <v>36</v>
      </c>
      <c r="H94">
        <v>79.5</v>
      </c>
      <c r="I94">
        <v>98.5</v>
      </c>
      <c r="J94">
        <v>47</v>
      </c>
      <c r="K94">
        <v>188</v>
      </c>
      <c r="L94">
        <v>18.5</v>
      </c>
      <c r="M94">
        <v>264.5</v>
      </c>
      <c r="N94">
        <v>8.5</v>
      </c>
      <c r="O94">
        <v>278</v>
      </c>
      <c r="P94">
        <v>8.6666666666666661</v>
      </c>
      <c r="Q94">
        <v>289.66666666666669</v>
      </c>
      <c r="R94">
        <v>2.5</v>
      </c>
      <c r="S94">
        <v>308.5</v>
      </c>
      <c r="T94">
        <v>0</v>
      </c>
      <c r="U94">
        <v>334.33333333333331</v>
      </c>
    </row>
    <row r="95" spans="1:21" x14ac:dyDescent="0.35">
      <c r="A95">
        <v>93</v>
      </c>
      <c r="B95">
        <v>354</v>
      </c>
      <c r="C95">
        <v>0</v>
      </c>
      <c r="D95">
        <v>257</v>
      </c>
      <c r="E95">
        <v>8</v>
      </c>
      <c r="F95">
        <v>177</v>
      </c>
      <c r="G95">
        <v>36</v>
      </c>
      <c r="H95">
        <v>79.5</v>
      </c>
      <c r="I95">
        <v>98.5</v>
      </c>
      <c r="J95">
        <v>47</v>
      </c>
      <c r="K95">
        <v>188</v>
      </c>
      <c r="L95">
        <v>18.5</v>
      </c>
      <c r="M95">
        <v>264.5</v>
      </c>
      <c r="N95">
        <v>8.5</v>
      </c>
      <c r="O95">
        <v>278</v>
      </c>
      <c r="P95">
        <v>9</v>
      </c>
      <c r="Q95">
        <v>289.66666666666669</v>
      </c>
      <c r="R95">
        <v>2.5</v>
      </c>
      <c r="S95">
        <v>308.5</v>
      </c>
      <c r="T95">
        <v>0</v>
      </c>
      <c r="U95">
        <v>334.33333333333331</v>
      </c>
    </row>
    <row r="96" spans="1:21" x14ac:dyDescent="0.35">
      <c r="A96">
        <v>94</v>
      </c>
      <c r="D96">
        <v>257</v>
      </c>
      <c r="E96">
        <v>8</v>
      </c>
      <c r="F96">
        <v>177</v>
      </c>
      <c r="G96">
        <v>36</v>
      </c>
      <c r="H96">
        <v>128</v>
      </c>
      <c r="I96">
        <v>82</v>
      </c>
      <c r="J96">
        <v>47</v>
      </c>
      <c r="K96">
        <v>188</v>
      </c>
      <c r="L96">
        <v>18.5</v>
      </c>
      <c r="M96">
        <v>264.5</v>
      </c>
      <c r="N96">
        <v>8.5</v>
      </c>
      <c r="O96">
        <v>278</v>
      </c>
      <c r="P96">
        <v>9</v>
      </c>
      <c r="Q96">
        <v>289.66666666666669</v>
      </c>
      <c r="R96">
        <v>2.5</v>
      </c>
      <c r="S96">
        <v>308.5</v>
      </c>
      <c r="T96">
        <v>0</v>
      </c>
      <c r="U96">
        <v>334.33333333333331</v>
      </c>
    </row>
    <row r="97" spans="1:21" x14ac:dyDescent="0.35">
      <c r="A97">
        <v>95</v>
      </c>
      <c r="D97">
        <v>257</v>
      </c>
      <c r="E97">
        <v>8</v>
      </c>
      <c r="F97">
        <v>177</v>
      </c>
      <c r="G97">
        <v>36</v>
      </c>
      <c r="H97">
        <v>128</v>
      </c>
      <c r="I97">
        <v>82</v>
      </c>
      <c r="J97">
        <v>47</v>
      </c>
      <c r="K97">
        <v>188</v>
      </c>
      <c r="L97">
        <v>18.5</v>
      </c>
      <c r="M97">
        <v>264.5</v>
      </c>
      <c r="N97">
        <v>8.5</v>
      </c>
      <c r="O97">
        <v>278</v>
      </c>
      <c r="P97">
        <v>9</v>
      </c>
      <c r="Q97">
        <v>289.66666666666669</v>
      </c>
      <c r="R97">
        <v>2.5</v>
      </c>
      <c r="S97">
        <v>308.5</v>
      </c>
      <c r="T97">
        <v>0</v>
      </c>
      <c r="U97">
        <v>334.33333333333331</v>
      </c>
    </row>
    <row r="98" spans="1:21" x14ac:dyDescent="0.35">
      <c r="A98">
        <v>96</v>
      </c>
      <c r="D98">
        <v>257</v>
      </c>
      <c r="E98">
        <v>8</v>
      </c>
      <c r="F98">
        <v>177</v>
      </c>
      <c r="G98">
        <v>36</v>
      </c>
      <c r="H98">
        <v>128</v>
      </c>
      <c r="I98">
        <v>82</v>
      </c>
      <c r="J98">
        <v>90</v>
      </c>
      <c r="K98">
        <v>173</v>
      </c>
      <c r="L98">
        <v>18.5</v>
      </c>
      <c r="M98">
        <v>264.5</v>
      </c>
      <c r="N98">
        <v>8.5</v>
      </c>
      <c r="O98">
        <v>278</v>
      </c>
      <c r="P98">
        <v>9</v>
      </c>
      <c r="Q98">
        <v>289.66666666666669</v>
      </c>
      <c r="R98">
        <v>0</v>
      </c>
      <c r="S98">
        <v>316.33333333333331</v>
      </c>
      <c r="T98">
        <v>0</v>
      </c>
      <c r="U98">
        <v>334.33333333333331</v>
      </c>
    </row>
    <row r="99" spans="1:21" x14ac:dyDescent="0.35">
      <c r="A99">
        <v>97</v>
      </c>
      <c r="D99">
        <v>257</v>
      </c>
      <c r="E99">
        <v>8</v>
      </c>
      <c r="F99">
        <v>177</v>
      </c>
      <c r="G99">
        <v>36</v>
      </c>
      <c r="H99">
        <v>128</v>
      </c>
      <c r="I99">
        <v>82</v>
      </c>
      <c r="J99">
        <v>90</v>
      </c>
      <c r="K99">
        <v>173</v>
      </c>
      <c r="L99">
        <v>37</v>
      </c>
      <c r="M99">
        <v>277</v>
      </c>
      <c r="N99">
        <v>8.5</v>
      </c>
      <c r="O99">
        <v>278</v>
      </c>
      <c r="P99">
        <v>9</v>
      </c>
      <c r="Q99">
        <v>289.66666666666669</v>
      </c>
      <c r="R99">
        <v>0</v>
      </c>
      <c r="S99">
        <v>307</v>
      </c>
      <c r="T99">
        <v>0</v>
      </c>
      <c r="U99">
        <v>334.33333333333331</v>
      </c>
    </row>
    <row r="100" spans="1:21" x14ac:dyDescent="0.35">
      <c r="A100">
        <v>98</v>
      </c>
      <c r="D100">
        <v>257</v>
      </c>
      <c r="E100">
        <v>8</v>
      </c>
      <c r="F100">
        <v>177</v>
      </c>
      <c r="G100">
        <v>36</v>
      </c>
      <c r="J100">
        <v>90</v>
      </c>
      <c r="K100">
        <v>173</v>
      </c>
      <c r="L100">
        <v>37</v>
      </c>
      <c r="M100">
        <v>277</v>
      </c>
      <c r="N100">
        <v>8.5</v>
      </c>
      <c r="O100">
        <v>278</v>
      </c>
      <c r="P100">
        <v>9</v>
      </c>
      <c r="Q100">
        <v>289.66666666666669</v>
      </c>
      <c r="R100">
        <v>0</v>
      </c>
      <c r="S100">
        <v>307</v>
      </c>
      <c r="T100">
        <v>0</v>
      </c>
      <c r="U100">
        <v>334</v>
      </c>
    </row>
    <row r="101" spans="1:21" x14ac:dyDescent="0.35">
      <c r="A101">
        <v>99</v>
      </c>
      <c r="F101">
        <v>177</v>
      </c>
      <c r="G101">
        <v>36</v>
      </c>
      <c r="J101">
        <v>90</v>
      </c>
      <c r="K101">
        <v>173</v>
      </c>
      <c r="L101">
        <v>37</v>
      </c>
      <c r="M101">
        <v>277</v>
      </c>
      <c r="N101">
        <v>8.5</v>
      </c>
      <c r="O101">
        <v>278</v>
      </c>
      <c r="P101">
        <v>9</v>
      </c>
      <c r="Q101">
        <v>289.66666666666669</v>
      </c>
      <c r="R101">
        <v>0</v>
      </c>
      <c r="S101">
        <v>307</v>
      </c>
      <c r="T101">
        <v>0</v>
      </c>
      <c r="U101">
        <v>334</v>
      </c>
    </row>
    <row r="102" spans="1:21" x14ac:dyDescent="0.35">
      <c r="A102">
        <v>100</v>
      </c>
      <c r="J102">
        <v>90</v>
      </c>
      <c r="K102">
        <v>173</v>
      </c>
      <c r="N102">
        <v>8.5</v>
      </c>
      <c r="O102">
        <v>278</v>
      </c>
      <c r="P102">
        <v>8.5</v>
      </c>
      <c r="Q102">
        <v>318</v>
      </c>
      <c r="R102">
        <v>0</v>
      </c>
      <c r="S102">
        <v>307</v>
      </c>
      <c r="T102">
        <v>0</v>
      </c>
      <c r="U102">
        <v>334</v>
      </c>
    </row>
    <row r="103" spans="1:21" x14ac:dyDescent="0.35">
      <c r="A103">
        <v>101</v>
      </c>
      <c r="J103">
        <v>90</v>
      </c>
      <c r="K103">
        <v>173</v>
      </c>
      <c r="N103">
        <v>13</v>
      </c>
      <c r="O103">
        <v>316</v>
      </c>
      <c r="P103">
        <v>8.5</v>
      </c>
      <c r="Q103">
        <v>318</v>
      </c>
      <c r="R103">
        <v>0</v>
      </c>
      <c r="S103">
        <v>307</v>
      </c>
      <c r="T103">
        <v>0</v>
      </c>
      <c r="U103">
        <v>334</v>
      </c>
    </row>
    <row r="104" spans="1:21" x14ac:dyDescent="0.35">
      <c r="A104">
        <v>102</v>
      </c>
      <c r="J104">
        <v>90</v>
      </c>
      <c r="K104">
        <v>173</v>
      </c>
      <c r="N104">
        <v>13</v>
      </c>
      <c r="O104">
        <v>316</v>
      </c>
      <c r="P104">
        <v>8.5</v>
      </c>
      <c r="Q104">
        <v>318</v>
      </c>
      <c r="R104">
        <v>0</v>
      </c>
      <c r="S104">
        <v>307</v>
      </c>
      <c r="T104">
        <v>0</v>
      </c>
      <c r="U104">
        <v>334</v>
      </c>
    </row>
    <row r="105" spans="1:21" x14ac:dyDescent="0.35">
      <c r="A105">
        <v>103</v>
      </c>
      <c r="J105">
        <v>90</v>
      </c>
      <c r="K105">
        <v>173</v>
      </c>
      <c r="N105">
        <v>13</v>
      </c>
      <c r="O105">
        <v>316</v>
      </c>
      <c r="P105">
        <v>8.5</v>
      </c>
      <c r="Q105">
        <v>318</v>
      </c>
      <c r="R105">
        <v>0</v>
      </c>
      <c r="S105">
        <v>307</v>
      </c>
      <c r="T105">
        <v>0</v>
      </c>
      <c r="U105">
        <v>334</v>
      </c>
    </row>
    <row r="106" spans="1:21" x14ac:dyDescent="0.35">
      <c r="A106">
        <v>104</v>
      </c>
      <c r="J106">
        <v>90</v>
      </c>
      <c r="K106">
        <v>173</v>
      </c>
      <c r="N106">
        <v>13</v>
      </c>
      <c r="O106">
        <v>316</v>
      </c>
      <c r="P106">
        <v>0</v>
      </c>
      <c r="Q106">
        <v>354</v>
      </c>
      <c r="R106">
        <v>0</v>
      </c>
      <c r="S106">
        <v>307</v>
      </c>
      <c r="T106">
        <v>0</v>
      </c>
      <c r="U106">
        <v>334</v>
      </c>
    </row>
    <row r="107" spans="1:21" x14ac:dyDescent="0.35">
      <c r="A107">
        <v>105</v>
      </c>
      <c r="N107">
        <v>13</v>
      </c>
      <c r="O107">
        <v>316</v>
      </c>
      <c r="P107">
        <v>0</v>
      </c>
      <c r="Q107">
        <v>354</v>
      </c>
      <c r="R107">
        <v>0</v>
      </c>
      <c r="S107">
        <v>307</v>
      </c>
      <c r="T107">
        <v>0</v>
      </c>
      <c r="U107">
        <v>334</v>
      </c>
    </row>
    <row r="108" spans="1:21" x14ac:dyDescent="0.35">
      <c r="A108">
        <v>106</v>
      </c>
      <c r="N108">
        <v>13</v>
      </c>
      <c r="O108">
        <v>316</v>
      </c>
      <c r="P108">
        <v>0</v>
      </c>
      <c r="Q108">
        <v>354</v>
      </c>
      <c r="R108">
        <v>0</v>
      </c>
      <c r="S108">
        <v>307</v>
      </c>
      <c r="T108">
        <v>0</v>
      </c>
      <c r="U108">
        <v>334</v>
      </c>
    </row>
    <row r="109" spans="1:21" x14ac:dyDescent="0.35">
      <c r="A109">
        <v>107</v>
      </c>
      <c r="P109">
        <v>0</v>
      </c>
      <c r="Q109">
        <v>354</v>
      </c>
      <c r="R109">
        <v>0</v>
      </c>
      <c r="S109">
        <v>307</v>
      </c>
      <c r="T109">
        <v>0</v>
      </c>
      <c r="U109">
        <v>334</v>
      </c>
    </row>
    <row r="110" spans="1:21" x14ac:dyDescent="0.35">
      <c r="A110">
        <v>108</v>
      </c>
      <c r="P110">
        <v>0</v>
      </c>
      <c r="Q110">
        <v>354</v>
      </c>
      <c r="R110">
        <v>0</v>
      </c>
      <c r="S110">
        <v>307</v>
      </c>
      <c r="T110">
        <v>0</v>
      </c>
      <c r="U110">
        <v>334</v>
      </c>
    </row>
    <row r="111" spans="1:21" x14ac:dyDescent="0.35">
      <c r="A111">
        <v>109</v>
      </c>
      <c r="T111">
        <v>0</v>
      </c>
      <c r="U111">
        <v>354</v>
      </c>
    </row>
    <row r="112" spans="1:21" x14ac:dyDescent="0.35">
      <c r="A112">
        <v>110</v>
      </c>
      <c r="T112">
        <v>0</v>
      </c>
      <c r="U112">
        <v>354</v>
      </c>
    </row>
    <row r="113" spans="1:21" x14ac:dyDescent="0.35">
      <c r="A113">
        <v>111</v>
      </c>
      <c r="T113">
        <v>0</v>
      </c>
      <c r="U113">
        <v>354</v>
      </c>
    </row>
    <row r="114" spans="1:21" x14ac:dyDescent="0.35">
      <c r="A114">
        <v>112</v>
      </c>
      <c r="T114">
        <v>0</v>
      </c>
      <c r="U114">
        <v>354</v>
      </c>
    </row>
    <row r="115" spans="1:21" x14ac:dyDescent="0.35">
      <c r="A115">
        <v>113</v>
      </c>
      <c r="T115">
        <v>0</v>
      </c>
      <c r="U115">
        <v>354</v>
      </c>
    </row>
    <row r="116" spans="1:21" x14ac:dyDescent="0.35">
      <c r="A116">
        <v>114</v>
      </c>
      <c r="T116">
        <v>0</v>
      </c>
      <c r="U116">
        <v>354</v>
      </c>
    </row>
    <row r="117" spans="1:21" x14ac:dyDescent="0.35">
      <c r="A117">
        <v>115</v>
      </c>
      <c r="T117">
        <v>0</v>
      </c>
      <c r="U117">
        <v>354</v>
      </c>
    </row>
    <row r="118" spans="1:21" x14ac:dyDescent="0.35">
      <c r="A118">
        <v>116</v>
      </c>
      <c r="T118">
        <v>0</v>
      </c>
      <c r="U118">
        <v>354</v>
      </c>
    </row>
    <row r="119" spans="1:21" x14ac:dyDescent="0.35">
      <c r="A119">
        <v>117</v>
      </c>
      <c r="T119">
        <v>0</v>
      </c>
      <c r="U119">
        <v>354</v>
      </c>
    </row>
    <row r="120" spans="1:21" x14ac:dyDescent="0.35">
      <c r="A120">
        <v>118</v>
      </c>
      <c r="T120">
        <v>0</v>
      </c>
      <c r="U120">
        <v>354</v>
      </c>
    </row>
    <row r="121" spans="1:21" x14ac:dyDescent="0.35">
      <c r="A121">
        <v>119</v>
      </c>
      <c r="T121">
        <v>0</v>
      </c>
      <c r="U121">
        <v>354</v>
      </c>
    </row>
    <row r="122" spans="1:21" x14ac:dyDescent="0.35">
      <c r="A122">
        <v>120</v>
      </c>
      <c r="T122">
        <v>0</v>
      </c>
      <c r="U122">
        <v>354</v>
      </c>
    </row>
    <row r="123" spans="1:21" x14ac:dyDescent="0.35">
      <c r="A123">
        <v>121</v>
      </c>
      <c r="T123">
        <v>0</v>
      </c>
      <c r="U123">
        <v>354</v>
      </c>
    </row>
    <row r="124" spans="1:21" x14ac:dyDescent="0.35">
      <c r="A124">
        <v>122</v>
      </c>
      <c r="T124">
        <v>0</v>
      </c>
      <c r="U124">
        <v>354</v>
      </c>
    </row>
    <row r="125" spans="1:21" x14ac:dyDescent="0.35">
      <c r="A125">
        <v>123</v>
      </c>
      <c r="T125">
        <v>0</v>
      </c>
      <c r="U125">
        <v>354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6B31-2A2E-4808-B0FA-C8C9333F5DA9}">
  <dimension ref="A1:U125"/>
  <sheetViews>
    <sheetView tabSelected="1" zoomScale="70" zoomScaleNormal="70" workbookViewId="0">
      <selection sqref="A1:XFD1"/>
    </sheetView>
  </sheetViews>
  <sheetFormatPr defaultRowHeight="14.5" x14ac:dyDescent="0.35"/>
  <cols>
    <col min="2" max="2" width="12.90625" bestFit="1" customWidth="1"/>
    <col min="3" max="3" width="15.54296875" bestFit="1" customWidth="1"/>
    <col min="4" max="4" width="12.90625" bestFit="1" customWidth="1"/>
    <col min="5" max="5" width="15.54296875" bestFit="1" customWidth="1"/>
    <col min="6" max="6" width="12.90625" bestFit="1" customWidth="1"/>
    <col min="7" max="7" width="15.54296875" bestFit="1" customWidth="1"/>
    <col min="8" max="8" width="12.90625" bestFit="1" customWidth="1"/>
    <col min="9" max="9" width="15.54296875" bestFit="1" customWidth="1"/>
    <col min="10" max="10" width="12.90625" bestFit="1" customWidth="1"/>
    <col min="11" max="11" width="15.54296875" bestFit="1" customWidth="1"/>
    <col min="12" max="12" width="12.90625" customWidth="1"/>
    <col min="13" max="13" width="15.54296875" bestFit="1" customWidth="1"/>
    <col min="14" max="14" width="12.90625" bestFit="1" customWidth="1"/>
    <col min="15" max="15" width="15.54296875" bestFit="1" customWidth="1"/>
    <col min="16" max="16" width="12.90625" bestFit="1" customWidth="1"/>
    <col min="17" max="17" width="15.54296875" bestFit="1" customWidth="1"/>
    <col min="18" max="18" width="12.90625" bestFit="1" customWidth="1"/>
    <col min="19" max="19" width="15.54296875" bestFit="1" customWidth="1"/>
    <col min="20" max="20" width="13.90625" bestFit="1" customWidth="1"/>
    <col min="21" max="21" width="16.6328125" bestFit="1" customWidth="1"/>
  </cols>
  <sheetData>
    <row r="1" spans="1:21" x14ac:dyDescent="0.3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37</v>
      </c>
      <c r="P1" t="s">
        <v>34</v>
      </c>
      <c r="Q1" t="s">
        <v>38</v>
      </c>
      <c r="R1" s="1" t="s">
        <v>35</v>
      </c>
      <c r="S1" t="s">
        <v>39</v>
      </c>
      <c r="T1" t="s">
        <v>36</v>
      </c>
      <c r="U1" t="s">
        <v>40</v>
      </c>
    </row>
    <row r="2" spans="1:21" x14ac:dyDescent="0.35">
      <c r="A2">
        <v>0</v>
      </c>
      <c r="B2">
        <v>0</v>
      </c>
      <c r="C2">
        <v>5866.2</v>
      </c>
      <c r="D2">
        <v>0</v>
      </c>
      <c r="E2">
        <v>5866.2</v>
      </c>
      <c r="F2">
        <v>0</v>
      </c>
      <c r="G2">
        <v>5866.2</v>
      </c>
      <c r="H2">
        <v>0</v>
      </c>
      <c r="I2">
        <v>5866.2</v>
      </c>
      <c r="J2">
        <v>0</v>
      </c>
      <c r="K2">
        <v>5866.2</v>
      </c>
      <c r="L2">
        <v>0</v>
      </c>
      <c r="M2">
        <v>5866.2</v>
      </c>
      <c r="N2">
        <v>0</v>
      </c>
      <c r="O2">
        <v>5866.2</v>
      </c>
      <c r="P2">
        <v>0</v>
      </c>
      <c r="Q2">
        <v>5866.2</v>
      </c>
      <c r="R2">
        <v>0</v>
      </c>
      <c r="S2">
        <v>5866.2</v>
      </c>
      <c r="T2">
        <v>0</v>
      </c>
      <c r="U2">
        <v>5866.2</v>
      </c>
    </row>
    <row r="3" spans="1:21" x14ac:dyDescent="0.35">
      <c r="A3">
        <v>1</v>
      </c>
      <c r="B3">
        <v>0.4</v>
      </c>
      <c r="C3">
        <v>5861.4</v>
      </c>
      <c r="D3">
        <v>0.4</v>
      </c>
      <c r="E3">
        <v>5861.4</v>
      </c>
      <c r="F3">
        <v>0.4</v>
      </c>
      <c r="G3">
        <v>5861.4</v>
      </c>
      <c r="H3">
        <v>0.4</v>
      </c>
      <c r="I3">
        <v>5861.4</v>
      </c>
      <c r="J3">
        <v>0.4</v>
      </c>
      <c r="K3">
        <v>5861.4</v>
      </c>
      <c r="L3">
        <v>0.4</v>
      </c>
      <c r="M3">
        <v>5861.4</v>
      </c>
      <c r="N3">
        <v>0.25</v>
      </c>
      <c r="O3">
        <v>5859.25</v>
      </c>
      <c r="P3">
        <v>0.25</v>
      </c>
      <c r="Q3">
        <v>5859.25</v>
      </c>
      <c r="R3">
        <v>0.25</v>
      </c>
      <c r="S3">
        <v>5859.25</v>
      </c>
      <c r="T3">
        <v>0.33333333333333331</v>
      </c>
      <c r="U3">
        <v>5849</v>
      </c>
    </row>
    <row r="4" spans="1:21" x14ac:dyDescent="0.35">
      <c r="A4">
        <v>2</v>
      </c>
      <c r="B4">
        <v>1.6</v>
      </c>
      <c r="C4">
        <v>5853.4</v>
      </c>
      <c r="D4">
        <v>1.6</v>
      </c>
      <c r="E4">
        <v>5853.4</v>
      </c>
      <c r="F4">
        <v>1.6</v>
      </c>
      <c r="G4">
        <v>5853.4</v>
      </c>
      <c r="H4">
        <v>1.6</v>
      </c>
      <c r="I4">
        <v>5853.4</v>
      </c>
      <c r="J4">
        <v>1.6</v>
      </c>
      <c r="K4">
        <v>5853.6</v>
      </c>
      <c r="L4">
        <v>1.4</v>
      </c>
      <c r="M4">
        <v>5854.4</v>
      </c>
      <c r="N4">
        <v>1.25</v>
      </c>
      <c r="O4">
        <v>5852</v>
      </c>
      <c r="P4">
        <v>1.25</v>
      </c>
      <c r="Q4">
        <v>5852</v>
      </c>
      <c r="R4">
        <v>1.25</v>
      </c>
      <c r="S4">
        <v>5852</v>
      </c>
      <c r="T4">
        <v>1</v>
      </c>
      <c r="U4">
        <v>5840.666666666667</v>
      </c>
    </row>
    <row r="5" spans="1:21" x14ac:dyDescent="0.35">
      <c r="A5">
        <v>3</v>
      </c>
      <c r="B5">
        <v>5.2</v>
      </c>
      <c r="C5">
        <v>5843</v>
      </c>
      <c r="D5">
        <v>5.2</v>
      </c>
      <c r="E5">
        <v>5843</v>
      </c>
      <c r="F5">
        <v>5.2</v>
      </c>
      <c r="G5">
        <v>5842.8</v>
      </c>
      <c r="H5">
        <v>5.2</v>
      </c>
      <c r="I5">
        <v>5843</v>
      </c>
      <c r="J5">
        <v>5</v>
      </c>
      <c r="K5">
        <v>5844.2</v>
      </c>
      <c r="L5">
        <v>4.2</v>
      </c>
      <c r="M5">
        <v>5844.8</v>
      </c>
      <c r="N5">
        <v>4.5</v>
      </c>
      <c r="O5">
        <v>5842</v>
      </c>
      <c r="P5">
        <v>4.5</v>
      </c>
      <c r="Q5">
        <v>5842</v>
      </c>
      <c r="R5">
        <v>4.5</v>
      </c>
      <c r="S5">
        <v>5842</v>
      </c>
      <c r="T5">
        <v>4.666666666666667</v>
      </c>
      <c r="U5">
        <v>5828.666666666667</v>
      </c>
    </row>
    <row r="6" spans="1:21" x14ac:dyDescent="0.35">
      <c r="A6">
        <v>4</v>
      </c>
      <c r="B6">
        <v>10.199999999999999</v>
      </c>
      <c r="C6">
        <v>5828.4</v>
      </c>
      <c r="D6">
        <v>10.199999999999999</v>
      </c>
      <c r="E6">
        <v>5828.6</v>
      </c>
      <c r="F6">
        <v>10.199999999999999</v>
      </c>
      <c r="G6">
        <v>5829</v>
      </c>
      <c r="H6">
        <v>10</v>
      </c>
      <c r="I6">
        <v>5829.2</v>
      </c>
      <c r="J6">
        <v>9</v>
      </c>
      <c r="K6">
        <v>5831.2</v>
      </c>
      <c r="L6">
        <v>8.1999999999999993</v>
      </c>
      <c r="M6">
        <v>5833</v>
      </c>
      <c r="N6">
        <v>9.25</v>
      </c>
      <c r="O6">
        <v>5829.25</v>
      </c>
      <c r="P6">
        <v>9.25</v>
      </c>
      <c r="Q6">
        <v>5829.25</v>
      </c>
      <c r="R6">
        <v>9.25</v>
      </c>
      <c r="S6">
        <v>5829.25</v>
      </c>
      <c r="T6">
        <v>10</v>
      </c>
      <c r="U6">
        <v>5815</v>
      </c>
    </row>
    <row r="7" spans="1:21" x14ac:dyDescent="0.35">
      <c r="A7">
        <v>5</v>
      </c>
      <c r="B7">
        <v>18.2</v>
      </c>
      <c r="C7">
        <v>5806.2</v>
      </c>
      <c r="D7">
        <v>18.8</v>
      </c>
      <c r="E7">
        <v>5806.8</v>
      </c>
      <c r="F7">
        <v>17.2</v>
      </c>
      <c r="G7">
        <v>5808.4</v>
      </c>
      <c r="H7">
        <v>17.8</v>
      </c>
      <c r="I7">
        <v>5807.8</v>
      </c>
      <c r="J7">
        <v>15.8</v>
      </c>
      <c r="K7">
        <v>5810.4</v>
      </c>
      <c r="L7">
        <v>14.8</v>
      </c>
      <c r="M7">
        <v>5812.4</v>
      </c>
      <c r="N7">
        <v>16.75</v>
      </c>
      <c r="O7">
        <v>5809</v>
      </c>
      <c r="P7">
        <v>16.75</v>
      </c>
      <c r="Q7">
        <v>5809</v>
      </c>
      <c r="R7">
        <v>16.5</v>
      </c>
      <c r="S7">
        <v>5810.5</v>
      </c>
      <c r="T7">
        <v>18.666666666666668</v>
      </c>
      <c r="U7">
        <v>5793</v>
      </c>
    </row>
    <row r="8" spans="1:21" x14ac:dyDescent="0.35">
      <c r="A8">
        <v>6</v>
      </c>
      <c r="B8">
        <v>29.8</v>
      </c>
      <c r="C8">
        <v>5776.2</v>
      </c>
      <c r="D8">
        <v>29.4</v>
      </c>
      <c r="E8">
        <v>5776.8</v>
      </c>
      <c r="F8">
        <v>28</v>
      </c>
      <c r="G8">
        <v>5778.8</v>
      </c>
      <c r="H8">
        <v>29.2</v>
      </c>
      <c r="I8">
        <v>5778</v>
      </c>
      <c r="J8">
        <v>27.2</v>
      </c>
      <c r="K8">
        <v>5781.2</v>
      </c>
      <c r="L8">
        <v>25</v>
      </c>
      <c r="M8">
        <v>5783</v>
      </c>
      <c r="N8">
        <v>27</v>
      </c>
      <c r="O8">
        <v>5780</v>
      </c>
      <c r="P8">
        <v>26.75</v>
      </c>
      <c r="Q8">
        <v>5781</v>
      </c>
      <c r="R8">
        <v>26</v>
      </c>
      <c r="S8">
        <v>5782</v>
      </c>
      <c r="T8">
        <v>30.333333333333332</v>
      </c>
      <c r="U8">
        <v>5759.666666666667</v>
      </c>
    </row>
    <row r="9" spans="1:21" x14ac:dyDescent="0.35">
      <c r="A9">
        <v>7</v>
      </c>
      <c r="B9">
        <v>48</v>
      </c>
      <c r="C9">
        <v>5742.6</v>
      </c>
      <c r="D9">
        <v>47</v>
      </c>
      <c r="E9">
        <v>5742.2</v>
      </c>
      <c r="F9">
        <v>44.8</v>
      </c>
      <c r="G9">
        <v>5744.8</v>
      </c>
      <c r="H9">
        <v>46.2</v>
      </c>
      <c r="I9">
        <v>5744.8</v>
      </c>
      <c r="J9">
        <v>43.8</v>
      </c>
      <c r="K9">
        <v>5749.2</v>
      </c>
      <c r="L9">
        <v>42</v>
      </c>
      <c r="M9">
        <v>5751.8</v>
      </c>
      <c r="N9">
        <v>43.25</v>
      </c>
      <c r="O9">
        <v>5750.25</v>
      </c>
      <c r="P9">
        <v>42.5</v>
      </c>
      <c r="Q9">
        <v>5750.5</v>
      </c>
      <c r="R9">
        <v>42.25</v>
      </c>
      <c r="S9">
        <v>5750.75</v>
      </c>
      <c r="T9">
        <v>49.666666666666664</v>
      </c>
      <c r="U9">
        <v>5724</v>
      </c>
    </row>
    <row r="10" spans="1:21" x14ac:dyDescent="0.35">
      <c r="A10">
        <v>8</v>
      </c>
      <c r="B10">
        <v>70.400000000000006</v>
      </c>
      <c r="C10">
        <v>5704</v>
      </c>
      <c r="D10">
        <v>69.8</v>
      </c>
      <c r="E10">
        <v>5705.4</v>
      </c>
      <c r="F10">
        <v>66</v>
      </c>
      <c r="G10">
        <v>5706.4</v>
      </c>
      <c r="H10">
        <v>68</v>
      </c>
      <c r="I10">
        <v>5706.2</v>
      </c>
      <c r="J10">
        <v>64.2</v>
      </c>
      <c r="K10">
        <v>5712</v>
      </c>
      <c r="L10">
        <v>62.4</v>
      </c>
      <c r="M10">
        <v>5716.8</v>
      </c>
      <c r="N10">
        <v>64.75</v>
      </c>
      <c r="O10">
        <v>5714.75</v>
      </c>
      <c r="P10">
        <v>65</v>
      </c>
      <c r="Q10">
        <v>5714.25</v>
      </c>
      <c r="R10">
        <v>63.75</v>
      </c>
      <c r="S10">
        <v>5714.75</v>
      </c>
      <c r="T10">
        <v>74.666666666666671</v>
      </c>
      <c r="U10">
        <v>5683.666666666667</v>
      </c>
    </row>
    <row r="11" spans="1:21" x14ac:dyDescent="0.35">
      <c r="A11">
        <v>9</v>
      </c>
      <c r="B11">
        <v>98.8</v>
      </c>
      <c r="C11">
        <v>5661.6</v>
      </c>
      <c r="D11">
        <v>98.6</v>
      </c>
      <c r="E11">
        <v>5665.4</v>
      </c>
      <c r="F11">
        <v>93.8</v>
      </c>
      <c r="G11">
        <v>5666.4</v>
      </c>
      <c r="H11">
        <v>96.8</v>
      </c>
      <c r="I11">
        <v>5668.8</v>
      </c>
      <c r="J11">
        <v>91.8</v>
      </c>
      <c r="K11">
        <v>5673.8</v>
      </c>
      <c r="L11">
        <v>90.4</v>
      </c>
      <c r="M11">
        <v>5682</v>
      </c>
      <c r="N11">
        <v>92.25</v>
      </c>
      <c r="O11">
        <v>5680.5</v>
      </c>
      <c r="P11">
        <v>92.5</v>
      </c>
      <c r="Q11">
        <v>5677</v>
      </c>
      <c r="R11">
        <v>91.75</v>
      </c>
      <c r="S11">
        <v>5678.75</v>
      </c>
      <c r="T11">
        <v>107</v>
      </c>
      <c r="U11">
        <v>5641.666666666667</v>
      </c>
    </row>
    <row r="12" spans="1:21" x14ac:dyDescent="0.35">
      <c r="A12">
        <v>10</v>
      </c>
      <c r="B12">
        <v>126.6</v>
      </c>
      <c r="C12">
        <v>5615.2</v>
      </c>
      <c r="D12">
        <v>127.2</v>
      </c>
      <c r="E12">
        <v>5618</v>
      </c>
      <c r="F12">
        <v>124.4</v>
      </c>
      <c r="G12">
        <v>5621</v>
      </c>
      <c r="H12">
        <v>125</v>
      </c>
      <c r="I12">
        <v>5624.8</v>
      </c>
      <c r="J12">
        <v>118.8</v>
      </c>
      <c r="K12">
        <v>5632.8</v>
      </c>
      <c r="L12">
        <v>114.8</v>
      </c>
      <c r="M12">
        <v>5643</v>
      </c>
      <c r="N12">
        <v>118.25</v>
      </c>
      <c r="O12">
        <v>5641</v>
      </c>
      <c r="P12">
        <v>118</v>
      </c>
      <c r="Q12">
        <v>5636.5</v>
      </c>
      <c r="R12">
        <v>115.5</v>
      </c>
      <c r="S12">
        <v>5640.75</v>
      </c>
      <c r="T12">
        <v>136.66666666666666</v>
      </c>
      <c r="U12">
        <v>5599.666666666667</v>
      </c>
    </row>
    <row r="13" spans="1:21" x14ac:dyDescent="0.35">
      <c r="A13">
        <v>11</v>
      </c>
      <c r="B13">
        <v>166.8</v>
      </c>
      <c r="C13">
        <v>5559</v>
      </c>
      <c r="D13">
        <v>167.2</v>
      </c>
      <c r="E13">
        <v>5559</v>
      </c>
      <c r="F13">
        <v>163</v>
      </c>
      <c r="G13">
        <v>5565.2</v>
      </c>
      <c r="H13">
        <v>164.2</v>
      </c>
      <c r="I13">
        <v>5571</v>
      </c>
      <c r="J13">
        <v>155.4</v>
      </c>
      <c r="K13">
        <v>5577.4</v>
      </c>
      <c r="L13">
        <v>148.80000000000001</v>
      </c>
      <c r="M13">
        <v>5594</v>
      </c>
      <c r="N13">
        <v>153</v>
      </c>
      <c r="O13">
        <v>5592.5</v>
      </c>
      <c r="P13">
        <v>153</v>
      </c>
      <c r="Q13">
        <v>5586.75</v>
      </c>
      <c r="R13">
        <v>151.75</v>
      </c>
      <c r="S13">
        <v>5590.5</v>
      </c>
      <c r="T13">
        <v>173.66666666666666</v>
      </c>
      <c r="U13">
        <v>5541.666666666667</v>
      </c>
    </row>
    <row r="14" spans="1:21" x14ac:dyDescent="0.35">
      <c r="A14">
        <v>12</v>
      </c>
      <c r="B14">
        <v>208.4</v>
      </c>
      <c r="C14">
        <v>5497.4</v>
      </c>
      <c r="D14">
        <v>210</v>
      </c>
      <c r="E14">
        <v>5499</v>
      </c>
      <c r="F14">
        <v>203.4</v>
      </c>
      <c r="G14">
        <v>5503</v>
      </c>
      <c r="H14">
        <v>202.4</v>
      </c>
      <c r="I14">
        <v>5513.6</v>
      </c>
      <c r="J14">
        <v>193.2</v>
      </c>
      <c r="K14">
        <v>5520.4</v>
      </c>
      <c r="L14">
        <v>184.6</v>
      </c>
      <c r="M14">
        <v>5541.4</v>
      </c>
      <c r="N14">
        <v>186.5</v>
      </c>
      <c r="O14">
        <v>5538.75</v>
      </c>
      <c r="P14">
        <v>190.75</v>
      </c>
      <c r="Q14">
        <v>5529.5</v>
      </c>
      <c r="R14">
        <v>185.75</v>
      </c>
      <c r="S14">
        <v>5535.75</v>
      </c>
      <c r="T14">
        <v>215</v>
      </c>
      <c r="U14">
        <v>5484.333333333333</v>
      </c>
    </row>
    <row r="15" spans="1:21" x14ac:dyDescent="0.35">
      <c r="A15">
        <v>13</v>
      </c>
      <c r="B15">
        <v>256.8</v>
      </c>
      <c r="C15">
        <v>5431.2</v>
      </c>
      <c r="D15">
        <v>258.2</v>
      </c>
      <c r="E15">
        <v>5435.8</v>
      </c>
      <c r="F15">
        <v>249.4</v>
      </c>
      <c r="G15">
        <v>5438</v>
      </c>
      <c r="H15">
        <v>246.4</v>
      </c>
      <c r="I15">
        <v>5454</v>
      </c>
      <c r="J15">
        <v>239.2</v>
      </c>
      <c r="K15">
        <v>5457</v>
      </c>
      <c r="L15">
        <v>226</v>
      </c>
      <c r="M15">
        <v>5485.6</v>
      </c>
      <c r="N15">
        <v>229</v>
      </c>
      <c r="O15">
        <v>5486.75</v>
      </c>
      <c r="P15">
        <v>232.25</v>
      </c>
      <c r="Q15">
        <v>5476</v>
      </c>
      <c r="R15">
        <v>222.5</v>
      </c>
      <c r="S15">
        <v>5482.25</v>
      </c>
      <c r="T15">
        <v>256.66666666666669</v>
      </c>
      <c r="U15">
        <v>5428.333333333333</v>
      </c>
    </row>
    <row r="16" spans="1:21" x14ac:dyDescent="0.35">
      <c r="A16">
        <v>14</v>
      </c>
      <c r="B16">
        <v>308.60000000000002</v>
      </c>
      <c r="C16">
        <v>5357.2</v>
      </c>
      <c r="D16">
        <v>306.60000000000002</v>
      </c>
      <c r="E16">
        <v>5365</v>
      </c>
      <c r="F16">
        <v>300.60000000000002</v>
      </c>
      <c r="G16">
        <v>5373.6</v>
      </c>
      <c r="H16">
        <v>295.60000000000002</v>
      </c>
      <c r="I16">
        <v>5392.6</v>
      </c>
      <c r="J16">
        <v>285.39999999999998</v>
      </c>
      <c r="K16">
        <v>5395.2</v>
      </c>
      <c r="L16">
        <v>268</v>
      </c>
      <c r="M16">
        <v>5427.2</v>
      </c>
      <c r="N16">
        <v>271.25</v>
      </c>
      <c r="O16">
        <v>5430.5</v>
      </c>
      <c r="P16">
        <v>275.25</v>
      </c>
      <c r="Q16">
        <v>5416</v>
      </c>
      <c r="R16">
        <v>266.75</v>
      </c>
      <c r="S16">
        <v>5430.25</v>
      </c>
      <c r="T16">
        <v>306</v>
      </c>
      <c r="U16">
        <v>5370</v>
      </c>
    </row>
    <row r="17" spans="1:21" x14ac:dyDescent="0.35">
      <c r="A17">
        <v>15</v>
      </c>
      <c r="B17">
        <v>372.6</v>
      </c>
      <c r="C17">
        <v>5281.8</v>
      </c>
      <c r="D17">
        <v>366.2</v>
      </c>
      <c r="E17">
        <v>5291.2</v>
      </c>
      <c r="F17">
        <v>357.4</v>
      </c>
      <c r="G17">
        <v>5301.2</v>
      </c>
      <c r="H17">
        <v>349.2</v>
      </c>
      <c r="I17">
        <v>5325</v>
      </c>
      <c r="J17">
        <v>341.8</v>
      </c>
      <c r="K17">
        <v>5327.8</v>
      </c>
      <c r="L17">
        <v>321.60000000000002</v>
      </c>
      <c r="M17">
        <v>5364</v>
      </c>
      <c r="N17">
        <v>318.75</v>
      </c>
      <c r="O17">
        <v>5372.5</v>
      </c>
      <c r="P17">
        <v>325</v>
      </c>
      <c r="Q17">
        <v>5353.75</v>
      </c>
      <c r="R17">
        <v>316.5</v>
      </c>
      <c r="S17">
        <v>5369.75</v>
      </c>
      <c r="T17">
        <v>358.33333333333331</v>
      </c>
      <c r="U17">
        <v>5310</v>
      </c>
    </row>
    <row r="18" spans="1:21" x14ac:dyDescent="0.35">
      <c r="A18">
        <v>16</v>
      </c>
      <c r="B18">
        <v>438.6</v>
      </c>
      <c r="C18">
        <v>5201</v>
      </c>
      <c r="D18">
        <v>427</v>
      </c>
      <c r="E18">
        <v>5211</v>
      </c>
      <c r="F18">
        <v>416.6</v>
      </c>
      <c r="G18">
        <v>5220.3999999999996</v>
      </c>
      <c r="H18">
        <v>403.8</v>
      </c>
      <c r="I18">
        <v>5249.2</v>
      </c>
      <c r="J18">
        <v>400</v>
      </c>
      <c r="K18">
        <v>5253.4</v>
      </c>
      <c r="L18">
        <v>375.2</v>
      </c>
      <c r="M18">
        <v>5299.8</v>
      </c>
      <c r="N18">
        <v>368.75</v>
      </c>
      <c r="O18">
        <v>5309.75</v>
      </c>
      <c r="P18">
        <v>373</v>
      </c>
      <c r="Q18">
        <v>5286.75</v>
      </c>
      <c r="R18">
        <v>369.25</v>
      </c>
      <c r="S18">
        <v>5310.5</v>
      </c>
      <c r="T18">
        <v>409</v>
      </c>
      <c r="U18">
        <v>5248.333333333333</v>
      </c>
    </row>
    <row r="19" spans="1:21" x14ac:dyDescent="0.35">
      <c r="A19">
        <v>17</v>
      </c>
      <c r="B19">
        <v>509.4</v>
      </c>
      <c r="C19">
        <v>5114.2</v>
      </c>
      <c r="D19">
        <v>501.4</v>
      </c>
      <c r="E19">
        <v>5125.8</v>
      </c>
      <c r="F19">
        <v>487.2</v>
      </c>
      <c r="G19">
        <v>5136.2</v>
      </c>
      <c r="H19">
        <v>466.4</v>
      </c>
      <c r="I19">
        <v>5171.8</v>
      </c>
      <c r="J19">
        <v>463.6</v>
      </c>
      <c r="K19">
        <v>5176.8</v>
      </c>
      <c r="L19">
        <v>431.4</v>
      </c>
      <c r="M19">
        <v>5228.8</v>
      </c>
      <c r="N19">
        <v>429.5</v>
      </c>
      <c r="O19">
        <v>5242.75</v>
      </c>
      <c r="P19">
        <v>430.75</v>
      </c>
      <c r="Q19">
        <v>5219</v>
      </c>
      <c r="R19">
        <v>424.5</v>
      </c>
      <c r="S19">
        <v>5238.25</v>
      </c>
      <c r="T19">
        <v>472</v>
      </c>
      <c r="U19">
        <v>5180</v>
      </c>
    </row>
    <row r="20" spans="1:21" x14ac:dyDescent="0.35">
      <c r="A20">
        <v>18</v>
      </c>
      <c r="B20">
        <v>583.79999999999995</v>
      </c>
      <c r="C20">
        <v>5031.6000000000004</v>
      </c>
      <c r="D20">
        <v>573.20000000000005</v>
      </c>
      <c r="E20">
        <v>5047.2</v>
      </c>
      <c r="F20">
        <v>560.20000000000005</v>
      </c>
      <c r="G20">
        <v>5050</v>
      </c>
      <c r="H20">
        <v>533.4</v>
      </c>
      <c r="I20">
        <v>5093.6000000000004</v>
      </c>
      <c r="J20">
        <v>524.4</v>
      </c>
      <c r="K20">
        <v>5104.6000000000004</v>
      </c>
      <c r="L20">
        <v>489.8</v>
      </c>
      <c r="M20">
        <v>5153.8</v>
      </c>
      <c r="N20">
        <v>483.25</v>
      </c>
      <c r="O20">
        <v>5177.25</v>
      </c>
      <c r="P20">
        <v>493.25</v>
      </c>
      <c r="Q20">
        <v>5152</v>
      </c>
      <c r="R20">
        <v>484</v>
      </c>
      <c r="S20">
        <v>5169.25</v>
      </c>
      <c r="T20">
        <v>528</v>
      </c>
      <c r="U20">
        <v>5111</v>
      </c>
    </row>
    <row r="21" spans="1:21" x14ac:dyDescent="0.35">
      <c r="A21">
        <v>19</v>
      </c>
      <c r="B21">
        <v>660.2</v>
      </c>
      <c r="C21">
        <v>4944.6000000000004</v>
      </c>
      <c r="D21">
        <v>648.6</v>
      </c>
      <c r="E21">
        <v>4967</v>
      </c>
      <c r="F21">
        <v>634.4</v>
      </c>
      <c r="G21">
        <v>4965.6000000000004</v>
      </c>
      <c r="H21">
        <v>603</v>
      </c>
      <c r="I21">
        <v>5017.3999999999996</v>
      </c>
      <c r="J21">
        <v>591</v>
      </c>
      <c r="K21">
        <v>5027</v>
      </c>
      <c r="L21">
        <v>548.6</v>
      </c>
      <c r="M21">
        <v>5079</v>
      </c>
      <c r="N21">
        <v>540</v>
      </c>
      <c r="O21">
        <v>5114.25</v>
      </c>
      <c r="P21">
        <v>556.75</v>
      </c>
      <c r="Q21">
        <v>5083.5</v>
      </c>
      <c r="R21">
        <v>545.5</v>
      </c>
      <c r="S21">
        <v>5104</v>
      </c>
      <c r="T21">
        <v>589</v>
      </c>
      <c r="U21">
        <v>5043.333333333333</v>
      </c>
    </row>
    <row r="22" spans="1:21" x14ac:dyDescent="0.35">
      <c r="A22">
        <v>20</v>
      </c>
      <c r="B22">
        <v>740.4</v>
      </c>
      <c r="C22">
        <v>4854.6000000000004</v>
      </c>
      <c r="D22">
        <v>729.4</v>
      </c>
      <c r="E22">
        <v>4880.6000000000004</v>
      </c>
      <c r="F22">
        <v>721.6</v>
      </c>
      <c r="G22">
        <v>4878.8</v>
      </c>
      <c r="H22">
        <v>680.8</v>
      </c>
      <c r="I22">
        <v>4936.8</v>
      </c>
      <c r="J22">
        <v>665.4</v>
      </c>
      <c r="K22">
        <v>4951.3999999999996</v>
      </c>
      <c r="L22">
        <v>615.79999999999995</v>
      </c>
      <c r="M22">
        <v>5010.2</v>
      </c>
      <c r="N22">
        <v>600.75</v>
      </c>
      <c r="O22">
        <v>5049.75</v>
      </c>
      <c r="P22">
        <v>626</v>
      </c>
      <c r="Q22">
        <v>5017.25</v>
      </c>
      <c r="R22">
        <v>599.25</v>
      </c>
      <c r="S22">
        <v>5037</v>
      </c>
      <c r="T22">
        <v>649</v>
      </c>
      <c r="U22">
        <v>4973</v>
      </c>
    </row>
    <row r="23" spans="1:21" x14ac:dyDescent="0.35">
      <c r="A23">
        <v>21</v>
      </c>
      <c r="B23">
        <v>827.6</v>
      </c>
      <c r="C23">
        <v>4765.3999999999996</v>
      </c>
      <c r="D23">
        <v>811</v>
      </c>
      <c r="E23">
        <v>4785.3999999999996</v>
      </c>
      <c r="F23">
        <v>802.6</v>
      </c>
      <c r="G23">
        <v>4787.3999999999996</v>
      </c>
      <c r="H23">
        <v>758</v>
      </c>
      <c r="I23">
        <v>4852.2</v>
      </c>
      <c r="J23">
        <v>737</v>
      </c>
      <c r="K23">
        <v>4872.6000000000004</v>
      </c>
      <c r="L23">
        <v>686.8</v>
      </c>
      <c r="M23">
        <v>4937.2</v>
      </c>
      <c r="N23">
        <v>655.5</v>
      </c>
      <c r="O23">
        <v>4986.75</v>
      </c>
      <c r="P23">
        <v>683</v>
      </c>
      <c r="Q23">
        <v>4941.5</v>
      </c>
      <c r="R23">
        <v>663</v>
      </c>
      <c r="S23">
        <v>4972.25</v>
      </c>
      <c r="T23">
        <v>708.33333333333337</v>
      </c>
      <c r="U23">
        <v>4896.666666666667</v>
      </c>
    </row>
    <row r="24" spans="1:21" x14ac:dyDescent="0.35">
      <c r="A24">
        <v>22</v>
      </c>
      <c r="B24">
        <v>910.4</v>
      </c>
      <c r="C24">
        <v>4663.3999999999996</v>
      </c>
      <c r="D24">
        <v>892.6</v>
      </c>
      <c r="E24">
        <v>4692.3999999999996</v>
      </c>
      <c r="F24">
        <v>886.2</v>
      </c>
      <c r="G24">
        <v>4696</v>
      </c>
      <c r="H24">
        <v>830.6</v>
      </c>
      <c r="I24">
        <v>4768</v>
      </c>
      <c r="J24">
        <v>803.2</v>
      </c>
      <c r="K24">
        <v>4784.2</v>
      </c>
      <c r="L24">
        <v>754.4</v>
      </c>
      <c r="M24">
        <v>4858.6000000000004</v>
      </c>
      <c r="N24">
        <v>714.5</v>
      </c>
      <c r="O24">
        <v>4916.25</v>
      </c>
      <c r="P24">
        <v>751.75</v>
      </c>
      <c r="Q24">
        <v>4872</v>
      </c>
      <c r="R24">
        <v>725.25</v>
      </c>
      <c r="S24">
        <v>4913.75</v>
      </c>
      <c r="T24">
        <v>771</v>
      </c>
      <c r="U24">
        <v>4828</v>
      </c>
    </row>
    <row r="25" spans="1:21" x14ac:dyDescent="0.35">
      <c r="A25">
        <v>23</v>
      </c>
      <c r="B25">
        <v>1011</v>
      </c>
      <c r="C25">
        <v>4556</v>
      </c>
      <c r="D25">
        <v>978.8</v>
      </c>
      <c r="E25">
        <v>4595.6000000000004</v>
      </c>
      <c r="F25">
        <v>971.8</v>
      </c>
      <c r="G25">
        <v>4601.3999999999996</v>
      </c>
      <c r="H25">
        <v>911.2</v>
      </c>
      <c r="I25">
        <v>4681.2</v>
      </c>
      <c r="J25">
        <v>883.6</v>
      </c>
      <c r="K25">
        <v>4696</v>
      </c>
      <c r="L25">
        <v>826.6</v>
      </c>
      <c r="M25">
        <v>4783.6000000000004</v>
      </c>
      <c r="N25">
        <v>781.25</v>
      </c>
      <c r="O25">
        <v>4841.75</v>
      </c>
      <c r="P25">
        <v>817.25</v>
      </c>
      <c r="Q25">
        <v>4803.5</v>
      </c>
      <c r="R25">
        <v>788.75</v>
      </c>
      <c r="S25">
        <v>4855</v>
      </c>
      <c r="T25">
        <v>839</v>
      </c>
      <c r="U25">
        <v>4762.666666666667</v>
      </c>
    </row>
    <row r="26" spans="1:21" x14ac:dyDescent="0.35">
      <c r="A26">
        <v>24</v>
      </c>
      <c r="B26">
        <v>1104.4000000000001</v>
      </c>
      <c r="C26">
        <v>4439.3999999999996</v>
      </c>
      <c r="D26">
        <v>1069.4000000000001</v>
      </c>
      <c r="E26">
        <v>4487.3999999999996</v>
      </c>
      <c r="F26">
        <v>1061.4000000000001</v>
      </c>
      <c r="G26">
        <v>4503.6000000000004</v>
      </c>
      <c r="H26">
        <v>987</v>
      </c>
      <c r="I26">
        <v>4591.6000000000004</v>
      </c>
      <c r="J26">
        <v>957.8</v>
      </c>
      <c r="K26">
        <v>4602.8</v>
      </c>
      <c r="L26">
        <v>901.6</v>
      </c>
      <c r="M26">
        <v>4707.8</v>
      </c>
      <c r="N26">
        <v>845.75</v>
      </c>
      <c r="O26">
        <v>4774.5</v>
      </c>
      <c r="P26">
        <v>884.25</v>
      </c>
      <c r="Q26">
        <v>4737.25</v>
      </c>
      <c r="R26">
        <v>842.25</v>
      </c>
      <c r="S26">
        <v>4785.5</v>
      </c>
      <c r="T26">
        <v>902.33333333333337</v>
      </c>
      <c r="U26">
        <v>4701.333333333333</v>
      </c>
    </row>
    <row r="27" spans="1:21" x14ac:dyDescent="0.35">
      <c r="A27">
        <v>25</v>
      </c>
      <c r="B27">
        <v>1204.4000000000001</v>
      </c>
      <c r="C27">
        <v>4321.3999999999996</v>
      </c>
      <c r="D27">
        <v>1169.5999999999999</v>
      </c>
      <c r="E27">
        <v>4370.8</v>
      </c>
      <c r="F27">
        <v>1155.5999999999999</v>
      </c>
      <c r="G27">
        <v>4396.6000000000004</v>
      </c>
      <c r="H27">
        <v>1075</v>
      </c>
      <c r="I27">
        <v>4494</v>
      </c>
      <c r="J27">
        <v>1036.8</v>
      </c>
      <c r="K27">
        <v>4510.8</v>
      </c>
      <c r="L27">
        <v>969.4</v>
      </c>
      <c r="M27">
        <v>4625.6000000000004</v>
      </c>
      <c r="N27">
        <v>914.5</v>
      </c>
      <c r="O27">
        <v>4702.25</v>
      </c>
      <c r="P27">
        <v>956.25</v>
      </c>
      <c r="Q27">
        <v>4671.75</v>
      </c>
      <c r="R27">
        <v>905.5</v>
      </c>
      <c r="S27">
        <v>4711.25</v>
      </c>
      <c r="T27">
        <v>965</v>
      </c>
      <c r="U27">
        <v>4635.333333333333</v>
      </c>
    </row>
    <row r="28" spans="1:21" x14ac:dyDescent="0.35">
      <c r="A28">
        <v>26</v>
      </c>
      <c r="B28">
        <v>1309</v>
      </c>
      <c r="C28">
        <v>4199</v>
      </c>
      <c r="D28">
        <v>1271</v>
      </c>
      <c r="E28">
        <v>4256</v>
      </c>
      <c r="F28">
        <v>1251.5999999999999</v>
      </c>
      <c r="G28">
        <v>4284.2</v>
      </c>
      <c r="H28">
        <v>1152.8</v>
      </c>
      <c r="I28">
        <v>4392.6000000000004</v>
      </c>
      <c r="J28">
        <v>1125</v>
      </c>
      <c r="K28">
        <v>4416.8</v>
      </c>
      <c r="L28">
        <v>1038.4000000000001</v>
      </c>
      <c r="M28">
        <v>4541.8</v>
      </c>
      <c r="N28">
        <v>981</v>
      </c>
      <c r="O28">
        <v>4627.25</v>
      </c>
      <c r="P28">
        <v>1014.75</v>
      </c>
      <c r="Q28">
        <v>4602.5</v>
      </c>
      <c r="R28">
        <v>957.25</v>
      </c>
      <c r="S28">
        <v>4645.5</v>
      </c>
      <c r="T28">
        <v>1026.3333333333333</v>
      </c>
      <c r="U28">
        <v>4567.666666666667</v>
      </c>
    </row>
    <row r="29" spans="1:21" x14ac:dyDescent="0.35">
      <c r="A29">
        <v>27</v>
      </c>
      <c r="B29">
        <v>1415.4</v>
      </c>
      <c r="C29">
        <v>4074</v>
      </c>
      <c r="D29">
        <v>1376.6</v>
      </c>
      <c r="E29">
        <v>4127.6000000000004</v>
      </c>
      <c r="F29">
        <v>1352.8</v>
      </c>
      <c r="G29">
        <v>4166.3999999999996</v>
      </c>
      <c r="H29">
        <v>1238</v>
      </c>
      <c r="I29">
        <v>4284.3999999999996</v>
      </c>
      <c r="J29">
        <v>1219</v>
      </c>
      <c r="K29">
        <v>4311.6000000000004</v>
      </c>
      <c r="L29">
        <v>1111.8</v>
      </c>
      <c r="M29">
        <v>4448.6000000000004</v>
      </c>
      <c r="N29">
        <v>1057</v>
      </c>
      <c r="O29">
        <v>4546.25</v>
      </c>
      <c r="P29">
        <v>1078.25</v>
      </c>
      <c r="Q29">
        <v>4527</v>
      </c>
      <c r="R29">
        <v>1015.75</v>
      </c>
      <c r="S29">
        <v>4572.5</v>
      </c>
      <c r="T29">
        <v>1087.3333333333333</v>
      </c>
      <c r="U29">
        <v>4501.333333333333</v>
      </c>
    </row>
    <row r="30" spans="1:21" x14ac:dyDescent="0.35">
      <c r="A30">
        <v>28</v>
      </c>
      <c r="B30">
        <v>1525.2</v>
      </c>
      <c r="C30">
        <v>3951.6</v>
      </c>
      <c r="D30">
        <v>1486</v>
      </c>
      <c r="E30">
        <v>4003.6</v>
      </c>
      <c r="F30">
        <v>1452.6</v>
      </c>
      <c r="G30">
        <v>4045.4</v>
      </c>
      <c r="H30">
        <v>1334.8</v>
      </c>
      <c r="I30">
        <v>4175.3999999999996</v>
      </c>
      <c r="J30">
        <v>1311</v>
      </c>
      <c r="K30">
        <v>4206.2</v>
      </c>
      <c r="L30">
        <v>1188</v>
      </c>
      <c r="M30">
        <v>4353</v>
      </c>
      <c r="N30">
        <v>1123.75</v>
      </c>
      <c r="O30">
        <v>4464.75</v>
      </c>
      <c r="P30">
        <v>1142.25</v>
      </c>
      <c r="Q30">
        <v>4454</v>
      </c>
      <c r="R30">
        <v>1092.5</v>
      </c>
      <c r="S30">
        <v>4497</v>
      </c>
      <c r="T30">
        <v>1148</v>
      </c>
      <c r="U30">
        <v>4431.333333333333</v>
      </c>
    </row>
    <row r="31" spans="1:21" x14ac:dyDescent="0.35">
      <c r="A31">
        <v>29</v>
      </c>
      <c r="B31">
        <v>1645.4</v>
      </c>
      <c r="C31">
        <v>3828.8</v>
      </c>
      <c r="D31">
        <v>1603.4</v>
      </c>
      <c r="E31">
        <v>3880.2</v>
      </c>
      <c r="F31">
        <v>1558</v>
      </c>
      <c r="G31">
        <v>3921.8</v>
      </c>
      <c r="H31">
        <v>1431.8</v>
      </c>
      <c r="I31">
        <v>4066.8</v>
      </c>
      <c r="J31">
        <v>1403.6</v>
      </c>
      <c r="K31">
        <v>4096.2</v>
      </c>
      <c r="L31">
        <v>1272.5999999999999</v>
      </c>
      <c r="M31">
        <v>4257.8</v>
      </c>
      <c r="N31">
        <v>1198</v>
      </c>
      <c r="O31">
        <v>4395</v>
      </c>
      <c r="P31">
        <v>1207.5</v>
      </c>
      <c r="Q31">
        <v>4382.5</v>
      </c>
      <c r="R31">
        <v>1156.25</v>
      </c>
      <c r="S31">
        <v>4426.25</v>
      </c>
      <c r="T31">
        <v>1212.6666666666667</v>
      </c>
      <c r="U31">
        <v>4374.666666666667</v>
      </c>
    </row>
    <row r="32" spans="1:21" x14ac:dyDescent="0.35">
      <c r="A32">
        <v>30</v>
      </c>
      <c r="B32">
        <v>1769.4</v>
      </c>
      <c r="C32">
        <v>3706.6</v>
      </c>
      <c r="D32">
        <v>1722</v>
      </c>
      <c r="E32">
        <v>3759.4</v>
      </c>
      <c r="F32">
        <v>1678.2</v>
      </c>
      <c r="G32">
        <v>3800.4</v>
      </c>
      <c r="H32">
        <v>1537.4</v>
      </c>
      <c r="I32">
        <v>3957.8</v>
      </c>
      <c r="J32">
        <v>1495.6</v>
      </c>
      <c r="K32">
        <v>3994.4</v>
      </c>
      <c r="L32">
        <v>1355</v>
      </c>
      <c r="M32">
        <v>4163.3999999999996</v>
      </c>
      <c r="N32">
        <v>1269</v>
      </c>
      <c r="O32">
        <v>4327</v>
      </c>
      <c r="P32">
        <v>1269.75</v>
      </c>
      <c r="Q32">
        <v>4312.75</v>
      </c>
      <c r="R32">
        <v>1222.75</v>
      </c>
      <c r="S32">
        <v>4355.75</v>
      </c>
      <c r="T32">
        <v>1266</v>
      </c>
      <c r="U32">
        <v>4305</v>
      </c>
    </row>
    <row r="33" spans="1:21" x14ac:dyDescent="0.35">
      <c r="A33">
        <v>31</v>
      </c>
      <c r="B33">
        <v>1893.2</v>
      </c>
      <c r="C33">
        <v>3594.2</v>
      </c>
      <c r="D33">
        <v>1833.2</v>
      </c>
      <c r="E33">
        <v>3644.8</v>
      </c>
      <c r="F33">
        <v>1791.2</v>
      </c>
      <c r="G33">
        <v>3683.4</v>
      </c>
      <c r="H33">
        <v>1641.4</v>
      </c>
      <c r="I33">
        <v>3845</v>
      </c>
      <c r="J33">
        <v>1594</v>
      </c>
      <c r="K33">
        <v>3900.4</v>
      </c>
      <c r="L33">
        <v>1441.2</v>
      </c>
      <c r="M33">
        <v>4071.4</v>
      </c>
      <c r="N33">
        <v>1326</v>
      </c>
      <c r="O33">
        <v>4263.5</v>
      </c>
      <c r="P33">
        <v>1325.75</v>
      </c>
      <c r="Q33">
        <v>4247.5</v>
      </c>
      <c r="R33">
        <v>1288</v>
      </c>
      <c r="S33">
        <v>4291.5</v>
      </c>
      <c r="T33">
        <v>1330</v>
      </c>
      <c r="U33">
        <v>4235.333333333333</v>
      </c>
    </row>
    <row r="34" spans="1:21" x14ac:dyDescent="0.35">
      <c r="A34">
        <v>32</v>
      </c>
      <c r="B34">
        <v>2014.2</v>
      </c>
      <c r="C34">
        <v>3490</v>
      </c>
      <c r="D34">
        <v>1954.2</v>
      </c>
      <c r="E34">
        <v>3536.2</v>
      </c>
      <c r="F34">
        <v>1909.2</v>
      </c>
      <c r="G34">
        <v>3572</v>
      </c>
      <c r="H34">
        <v>1749</v>
      </c>
      <c r="I34">
        <v>3732.6</v>
      </c>
      <c r="J34">
        <v>1693.8</v>
      </c>
      <c r="K34">
        <v>3795</v>
      </c>
      <c r="L34">
        <v>1529.6</v>
      </c>
      <c r="M34">
        <v>3987</v>
      </c>
      <c r="N34">
        <v>1394.5</v>
      </c>
      <c r="O34">
        <v>4195.5</v>
      </c>
      <c r="P34">
        <v>1398.25</v>
      </c>
      <c r="Q34">
        <v>4183.25</v>
      </c>
      <c r="R34">
        <v>1350.25</v>
      </c>
      <c r="S34">
        <v>4227</v>
      </c>
      <c r="T34">
        <v>1387.3333333333333</v>
      </c>
      <c r="U34">
        <v>4176.666666666667</v>
      </c>
    </row>
    <row r="35" spans="1:21" x14ac:dyDescent="0.35">
      <c r="A35">
        <v>33</v>
      </c>
      <c r="B35">
        <v>2134.6</v>
      </c>
      <c r="C35">
        <v>3379</v>
      </c>
      <c r="D35">
        <v>2071.4</v>
      </c>
      <c r="E35">
        <v>3427.2</v>
      </c>
      <c r="F35">
        <v>2018.8</v>
      </c>
      <c r="G35">
        <v>3469.4</v>
      </c>
      <c r="H35">
        <v>1861.4</v>
      </c>
      <c r="I35">
        <v>3629.2</v>
      </c>
      <c r="J35">
        <v>1795.2</v>
      </c>
      <c r="K35">
        <v>3691</v>
      </c>
      <c r="L35">
        <v>1615.6</v>
      </c>
      <c r="M35">
        <v>3906.6</v>
      </c>
      <c r="N35">
        <v>1468.5</v>
      </c>
      <c r="O35">
        <v>4126.75</v>
      </c>
      <c r="P35">
        <v>1465.5</v>
      </c>
      <c r="Q35">
        <v>4122.25</v>
      </c>
      <c r="R35">
        <v>1415</v>
      </c>
      <c r="S35">
        <v>4169.25</v>
      </c>
      <c r="T35">
        <v>1447</v>
      </c>
      <c r="U35">
        <v>4129.333333333333</v>
      </c>
    </row>
    <row r="36" spans="1:21" x14ac:dyDescent="0.35">
      <c r="A36">
        <v>34</v>
      </c>
      <c r="B36">
        <v>2246.4</v>
      </c>
      <c r="C36">
        <v>3265.8</v>
      </c>
      <c r="D36">
        <v>2185.1999999999998</v>
      </c>
      <c r="E36">
        <v>3311</v>
      </c>
      <c r="F36">
        <v>2125.8000000000002</v>
      </c>
      <c r="G36">
        <v>3351.2</v>
      </c>
      <c r="H36">
        <v>1958</v>
      </c>
      <c r="I36">
        <v>3527</v>
      </c>
      <c r="J36">
        <v>1887</v>
      </c>
      <c r="K36">
        <v>3592</v>
      </c>
      <c r="L36">
        <v>1692.4</v>
      </c>
      <c r="M36">
        <v>3824.6</v>
      </c>
      <c r="N36">
        <v>1528.5</v>
      </c>
      <c r="O36">
        <v>4059.25</v>
      </c>
      <c r="P36">
        <v>1532</v>
      </c>
      <c r="Q36">
        <v>4060.25</v>
      </c>
      <c r="R36">
        <v>1476</v>
      </c>
      <c r="S36">
        <v>4114</v>
      </c>
      <c r="T36">
        <v>1504</v>
      </c>
      <c r="U36">
        <v>4076.6666666666665</v>
      </c>
    </row>
    <row r="37" spans="1:21" x14ac:dyDescent="0.35">
      <c r="A37">
        <v>35</v>
      </c>
      <c r="B37">
        <v>2359.6</v>
      </c>
      <c r="C37">
        <v>3146</v>
      </c>
      <c r="D37">
        <v>2291.8000000000002</v>
      </c>
      <c r="E37">
        <v>3201</v>
      </c>
      <c r="F37">
        <v>2232.8000000000002</v>
      </c>
      <c r="G37">
        <v>3236.6</v>
      </c>
      <c r="H37">
        <v>2059</v>
      </c>
      <c r="I37">
        <v>3429</v>
      </c>
      <c r="J37">
        <v>1990.8</v>
      </c>
      <c r="K37">
        <v>3486.4</v>
      </c>
      <c r="L37">
        <v>1774.8</v>
      </c>
      <c r="M37">
        <v>3744</v>
      </c>
      <c r="N37">
        <v>1596.75</v>
      </c>
      <c r="O37">
        <v>3981.5</v>
      </c>
      <c r="P37">
        <v>1598</v>
      </c>
      <c r="Q37">
        <v>3999</v>
      </c>
      <c r="R37">
        <v>1538.5</v>
      </c>
      <c r="S37">
        <v>4052.25</v>
      </c>
      <c r="T37">
        <v>1560.3333333333333</v>
      </c>
      <c r="U37">
        <v>4015</v>
      </c>
    </row>
    <row r="38" spans="1:21" x14ac:dyDescent="0.35">
      <c r="A38">
        <v>36</v>
      </c>
      <c r="B38">
        <v>2470.6</v>
      </c>
      <c r="C38">
        <v>3023.2</v>
      </c>
      <c r="D38">
        <v>2405.4</v>
      </c>
      <c r="E38">
        <v>3086.6</v>
      </c>
      <c r="F38">
        <v>2350.1999999999998</v>
      </c>
      <c r="G38">
        <v>3122.8</v>
      </c>
      <c r="H38">
        <v>2161.4</v>
      </c>
      <c r="I38">
        <v>3319.8</v>
      </c>
      <c r="J38">
        <v>2079.1999999999998</v>
      </c>
      <c r="K38">
        <v>3371.8</v>
      </c>
      <c r="L38">
        <v>1856.2</v>
      </c>
      <c r="M38">
        <v>3657.8</v>
      </c>
      <c r="N38">
        <v>1663.25</v>
      </c>
      <c r="O38">
        <v>3904</v>
      </c>
      <c r="P38">
        <v>1660.25</v>
      </c>
      <c r="Q38">
        <v>3938</v>
      </c>
      <c r="R38">
        <v>1592.75</v>
      </c>
      <c r="S38">
        <v>3988</v>
      </c>
      <c r="T38">
        <v>1620</v>
      </c>
      <c r="U38">
        <v>3955.3333333333335</v>
      </c>
    </row>
    <row r="39" spans="1:21" x14ac:dyDescent="0.35">
      <c r="A39">
        <v>37</v>
      </c>
      <c r="B39">
        <v>2587.8000000000002</v>
      </c>
      <c r="C39">
        <v>2907.8</v>
      </c>
      <c r="D39">
        <v>2509.4</v>
      </c>
      <c r="E39">
        <v>2974</v>
      </c>
      <c r="F39">
        <v>2465.4</v>
      </c>
      <c r="G39">
        <v>3008.4</v>
      </c>
      <c r="H39">
        <v>2265.4</v>
      </c>
      <c r="I39">
        <v>3201.8</v>
      </c>
      <c r="J39">
        <v>2182.8000000000002</v>
      </c>
      <c r="K39">
        <v>3261</v>
      </c>
      <c r="L39">
        <v>1937.2</v>
      </c>
      <c r="M39">
        <v>3571.2</v>
      </c>
      <c r="N39">
        <v>1736.25</v>
      </c>
      <c r="O39">
        <v>3823.75</v>
      </c>
      <c r="P39">
        <v>1716</v>
      </c>
      <c r="Q39">
        <v>3872.5</v>
      </c>
      <c r="R39">
        <v>1646.75</v>
      </c>
      <c r="S39">
        <v>3928</v>
      </c>
      <c r="T39">
        <v>1673.6666666666667</v>
      </c>
      <c r="U39">
        <v>3888</v>
      </c>
    </row>
    <row r="40" spans="1:21" x14ac:dyDescent="0.35">
      <c r="A40">
        <v>38</v>
      </c>
      <c r="B40">
        <v>2699.6</v>
      </c>
      <c r="C40">
        <v>2795</v>
      </c>
      <c r="D40">
        <v>2619</v>
      </c>
      <c r="E40">
        <v>2861.6</v>
      </c>
      <c r="F40">
        <v>2579.6</v>
      </c>
      <c r="G40">
        <v>2889.4</v>
      </c>
      <c r="H40">
        <v>2379.4</v>
      </c>
      <c r="I40">
        <v>3086</v>
      </c>
      <c r="J40">
        <v>2282.4</v>
      </c>
      <c r="K40">
        <v>3151.4</v>
      </c>
      <c r="L40">
        <v>2018.4</v>
      </c>
      <c r="M40">
        <v>3482</v>
      </c>
      <c r="N40">
        <v>1809.75</v>
      </c>
      <c r="O40">
        <v>3745</v>
      </c>
      <c r="P40">
        <v>1776.5</v>
      </c>
      <c r="Q40">
        <v>3807.5</v>
      </c>
      <c r="R40">
        <v>1710.25</v>
      </c>
      <c r="S40">
        <v>3864</v>
      </c>
      <c r="T40">
        <v>1727.6666666666667</v>
      </c>
      <c r="U40">
        <v>3818.3333333333335</v>
      </c>
    </row>
    <row r="41" spans="1:21" x14ac:dyDescent="0.35">
      <c r="A41">
        <v>39</v>
      </c>
      <c r="B41">
        <v>2814.8</v>
      </c>
      <c r="C41">
        <v>2678</v>
      </c>
      <c r="D41">
        <v>2741</v>
      </c>
      <c r="E41">
        <v>2744.6</v>
      </c>
      <c r="F41">
        <v>2696</v>
      </c>
      <c r="G41">
        <v>2763.2</v>
      </c>
      <c r="H41">
        <v>2488.8000000000002</v>
      </c>
      <c r="I41">
        <v>2962.2</v>
      </c>
      <c r="J41">
        <v>2384.1999999999998</v>
      </c>
      <c r="K41">
        <v>3046.2</v>
      </c>
      <c r="L41">
        <v>2094.8000000000002</v>
      </c>
      <c r="M41">
        <v>3385.8</v>
      </c>
      <c r="N41">
        <v>1878.25</v>
      </c>
      <c r="O41">
        <v>3665.5</v>
      </c>
      <c r="P41">
        <v>1840.25</v>
      </c>
      <c r="Q41">
        <v>3739.5</v>
      </c>
      <c r="R41">
        <v>1766.75</v>
      </c>
      <c r="S41">
        <v>3804</v>
      </c>
      <c r="T41">
        <v>1778.6666666666667</v>
      </c>
      <c r="U41">
        <v>3749.3333333333335</v>
      </c>
    </row>
    <row r="42" spans="1:21" x14ac:dyDescent="0.35">
      <c r="A42">
        <v>40</v>
      </c>
      <c r="B42">
        <v>2936.8</v>
      </c>
      <c r="C42">
        <v>2562.1999999999998</v>
      </c>
      <c r="D42">
        <v>2851.2</v>
      </c>
      <c r="E42">
        <v>2627.2</v>
      </c>
      <c r="F42">
        <v>2811.6</v>
      </c>
      <c r="G42">
        <v>2637.6</v>
      </c>
      <c r="H42">
        <v>2595.8000000000002</v>
      </c>
      <c r="I42">
        <v>2839.4</v>
      </c>
      <c r="J42">
        <v>2494.4</v>
      </c>
      <c r="K42">
        <v>2944.4</v>
      </c>
      <c r="L42">
        <v>2182</v>
      </c>
      <c r="M42">
        <v>3285.4</v>
      </c>
      <c r="N42">
        <v>1946.25</v>
      </c>
      <c r="O42">
        <v>3585.75</v>
      </c>
      <c r="P42">
        <v>1900.25</v>
      </c>
      <c r="Q42">
        <v>3668</v>
      </c>
      <c r="R42">
        <v>1823.25</v>
      </c>
      <c r="S42">
        <v>3746.5</v>
      </c>
      <c r="T42">
        <v>1840.3333333333333</v>
      </c>
      <c r="U42">
        <v>3684.3333333333335</v>
      </c>
    </row>
    <row r="43" spans="1:21" x14ac:dyDescent="0.35">
      <c r="A43">
        <v>41</v>
      </c>
      <c r="B43">
        <v>3060.6</v>
      </c>
      <c r="C43">
        <v>2442.6</v>
      </c>
      <c r="D43">
        <v>2961.6</v>
      </c>
      <c r="E43">
        <v>2499.4</v>
      </c>
      <c r="F43">
        <v>2935.2</v>
      </c>
      <c r="G43">
        <v>2523.1999999999998</v>
      </c>
      <c r="H43">
        <v>2711.4</v>
      </c>
      <c r="I43">
        <v>2724</v>
      </c>
      <c r="J43">
        <v>2590.4</v>
      </c>
      <c r="K43">
        <v>2833.8</v>
      </c>
      <c r="L43">
        <v>2270.6</v>
      </c>
      <c r="M43">
        <v>3191.2</v>
      </c>
      <c r="N43">
        <v>2015.75</v>
      </c>
      <c r="O43">
        <v>3499.25</v>
      </c>
      <c r="P43">
        <v>1959.25</v>
      </c>
      <c r="Q43">
        <v>3597.5</v>
      </c>
      <c r="R43">
        <v>1878.25</v>
      </c>
      <c r="S43">
        <v>3686</v>
      </c>
      <c r="T43">
        <v>1903.3333333333333</v>
      </c>
      <c r="U43">
        <v>3619.3333333333335</v>
      </c>
    </row>
    <row r="44" spans="1:21" x14ac:dyDescent="0.35">
      <c r="A44">
        <v>42</v>
      </c>
      <c r="B44">
        <v>3180.6</v>
      </c>
      <c r="C44">
        <v>2326.1999999999998</v>
      </c>
      <c r="D44">
        <v>3088.2</v>
      </c>
      <c r="E44">
        <v>2390</v>
      </c>
      <c r="F44">
        <v>3052.2</v>
      </c>
      <c r="G44">
        <v>2409</v>
      </c>
      <c r="H44">
        <v>2829.2</v>
      </c>
      <c r="I44">
        <v>2599.4</v>
      </c>
      <c r="J44">
        <v>2699.4</v>
      </c>
      <c r="K44">
        <v>2724.4</v>
      </c>
      <c r="L44">
        <v>2352.4</v>
      </c>
      <c r="M44">
        <v>3089</v>
      </c>
      <c r="N44">
        <v>2091</v>
      </c>
      <c r="O44">
        <v>3418.5</v>
      </c>
      <c r="P44">
        <v>2016.25</v>
      </c>
      <c r="Q44">
        <v>3525.5</v>
      </c>
      <c r="R44">
        <v>1940.5</v>
      </c>
      <c r="S44">
        <v>3613.75</v>
      </c>
      <c r="T44">
        <v>1962</v>
      </c>
      <c r="U44">
        <v>3547</v>
      </c>
    </row>
    <row r="45" spans="1:21" x14ac:dyDescent="0.35">
      <c r="A45">
        <v>43</v>
      </c>
      <c r="B45">
        <v>3293.6</v>
      </c>
      <c r="C45">
        <v>2212.6</v>
      </c>
      <c r="D45">
        <v>3200.8</v>
      </c>
      <c r="E45">
        <v>2281</v>
      </c>
      <c r="F45">
        <v>3172.2</v>
      </c>
      <c r="G45">
        <v>2299.8000000000002</v>
      </c>
      <c r="H45">
        <v>2943.4</v>
      </c>
      <c r="I45">
        <v>2477.4</v>
      </c>
      <c r="J45">
        <v>2807.6</v>
      </c>
      <c r="K45">
        <v>2620.6</v>
      </c>
      <c r="L45">
        <v>2440.6</v>
      </c>
      <c r="M45">
        <v>2986.4</v>
      </c>
      <c r="N45">
        <v>2171</v>
      </c>
      <c r="O45">
        <v>3344</v>
      </c>
      <c r="P45">
        <v>2079.25</v>
      </c>
      <c r="Q45">
        <v>3452.5</v>
      </c>
      <c r="R45">
        <v>1995.25</v>
      </c>
      <c r="S45">
        <v>3547</v>
      </c>
      <c r="T45">
        <v>2023.3333333333333</v>
      </c>
      <c r="U45">
        <v>3478</v>
      </c>
    </row>
    <row r="46" spans="1:21" x14ac:dyDescent="0.35">
      <c r="A46">
        <v>44</v>
      </c>
      <c r="B46">
        <v>3403.8</v>
      </c>
      <c r="C46">
        <v>2099.4</v>
      </c>
      <c r="D46">
        <v>3319.2</v>
      </c>
      <c r="E46">
        <v>2170.8000000000002</v>
      </c>
      <c r="F46">
        <v>3285.8</v>
      </c>
      <c r="G46">
        <v>2194.8000000000002</v>
      </c>
      <c r="H46">
        <v>3060</v>
      </c>
      <c r="I46">
        <v>2367.1999999999998</v>
      </c>
      <c r="J46">
        <v>2909</v>
      </c>
      <c r="K46">
        <v>2518.8000000000002</v>
      </c>
      <c r="L46">
        <v>2537</v>
      </c>
      <c r="M46">
        <v>2881.2</v>
      </c>
      <c r="N46">
        <v>2238.5</v>
      </c>
      <c r="O46">
        <v>3261.75</v>
      </c>
      <c r="P46">
        <v>2143.25</v>
      </c>
      <c r="Q46">
        <v>3376.75</v>
      </c>
      <c r="R46">
        <v>2050.75</v>
      </c>
      <c r="S46">
        <v>3483.5</v>
      </c>
      <c r="T46">
        <v>2076</v>
      </c>
      <c r="U46">
        <v>3408.3333333333335</v>
      </c>
    </row>
    <row r="47" spans="1:21" x14ac:dyDescent="0.35">
      <c r="A47">
        <v>45</v>
      </c>
      <c r="B47">
        <v>3513.4</v>
      </c>
      <c r="C47">
        <v>1988.8</v>
      </c>
      <c r="D47">
        <v>3428.2</v>
      </c>
      <c r="E47">
        <v>2062.1999999999998</v>
      </c>
      <c r="F47">
        <v>3398.8</v>
      </c>
      <c r="G47">
        <v>2088</v>
      </c>
      <c r="H47">
        <v>3177</v>
      </c>
      <c r="I47">
        <v>2259.6</v>
      </c>
      <c r="J47">
        <v>3016.8</v>
      </c>
      <c r="K47">
        <v>2405.1999999999998</v>
      </c>
      <c r="L47">
        <v>2635.8</v>
      </c>
      <c r="M47">
        <v>2776.4</v>
      </c>
      <c r="N47">
        <v>2317.75</v>
      </c>
      <c r="O47">
        <v>3175</v>
      </c>
      <c r="P47">
        <v>2216.25</v>
      </c>
      <c r="Q47">
        <v>3295.5</v>
      </c>
      <c r="R47">
        <v>2114.75</v>
      </c>
      <c r="S47">
        <v>3418.25</v>
      </c>
      <c r="T47">
        <v>2138.6666666666665</v>
      </c>
      <c r="U47">
        <v>3327</v>
      </c>
    </row>
    <row r="48" spans="1:21" x14ac:dyDescent="0.35">
      <c r="A48">
        <v>46</v>
      </c>
      <c r="B48">
        <v>3633.2</v>
      </c>
      <c r="C48">
        <v>1878.8</v>
      </c>
      <c r="D48">
        <v>3544.6</v>
      </c>
      <c r="E48">
        <v>1961.2</v>
      </c>
      <c r="F48">
        <v>3517</v>
      </c>
      <c r="G48">
        <v>1979</v>
      </c>
      <c r="H48">
        <v>3289.4</v>
      </c>
      <c r="I48">
        <v>2152</v>
      </c>
      <c r="J48">
        <v>3120.2</v>
      </c>
      <c r="K48">
        <v>2292.8000000000002</v>
      </c>
      <c r="L48">
        <v>2730.4</v>
      </c>
      <c r="M48">
        <v>2669</v>
      </c>
      <c r="N48">
        <v>2393</v>
      </c>
      <c r="O48">
        <v>3089.5</v>
      </c>
      <c r="P48">
        <v>2287.5</v>
      </c>
      <c r="Q48">
        <v>3211.5</v>
      </c>
      <c r="R48">
        <v>2181.5</v>
      </c>
      <c r="S48">
        <v>3349</v>
      </c>
      <c r="T48">
        <v>2210</v>
      </c>
      <c r="U48">
        <v>3252.3333333333335</v>
      </c>
    </row>
    <row r="49" spans="1:21" x14ac:dyDescent="0.35">
      <c r="A49">
        <v>47</v>
      </c>
      <c r="B49">
        <v>3748.6</v>
      </c>
      <c r="C49">
        <v>1771.2</v>
      </c>
      <c r="D49">
        <v>3654.6</v>
      </c>
      <c r="E49">
        <v>1856.8</v>
      </c>
      <c r="F49">
        <v>3621.8</v>
      </c>
      <c r="G49">
        <v>1867.6</v>
      </c>
      <c r="H49">
        <v>3401.2</v>
      </c>
      <c r="I49">
        <v>2042.6</v>
      </c>
      <c r="J49">
        <v>3218.4</v>
      </c>
      <c r="K49">
        <v>2181</v>
      </c>
      <c r="L49">
        <v>2828</v>
      </c>
      <c r="M49">
        <v>2555.8000000000002</v>
      </c>
      <c r="N49">
        <v>2470</v>
      </c>
      <c r="O49">
        <v>3000</v>
      </c>
      <c r="P49">
        <v>2364.5</v>
      </c>
      <c r="Q49">
        <v>3135.75</v>
      </c>
      <c r="R49">
        <v>2241.25</v>
      </c>
      <c r="S49">
        <v>3277.75</v>
      </c>
      <c r="T49">
        <v>2271.3333333333335</v>
      </c>
      <c r="U49">
        <v>3175.3333333333335</v>
      </c>
    </row>
    <row r="50" spans="1:21" x14ac:dyDescent="0.35">
      <c r="A50">
        <v>48</v>
      </c>
      <c r="B50">
        <v>3859.2</v>
      </c>
      <c r="C50">
        <v>1665.6</v>
      </c>
      <c r="D50">
        <v>3763.6</v>
      </c>
      <c r="E50">
        <v>1749.4</v>
      </c>
      <c r="F50">
        <v>3731.6</v>
      </c>
      <c r="G50">
        <v>1762.4</v>
      </c>
      <c r="H50">
        <v>3516</v>
      </c>
      <c r="I50">
        <v>1925</v>
      </c>
      <c r="J50">
        <v>3324.6</v>
      </c>
      <c r="K50">
        <v>2070.6</v>
      </c>
      <c r="L50">
        <v>2930</v>
      </c>
      <c r="M50">
        <v>2444.8000000000002</v>
      </c>
      <c r="N50">
        <v>2554.75</v>
      </c>
      <c r="O50">
        <v>2907.75</v>
      </c>
      <c r="P50">
        <v>2437.25</v>
      </c>
      <c r="Q50">
        <v>3049</v>
      </c>
      <c r="R50">
        <v>2305.5</v>
      </c>
      <c r="S50">
        <v>3206.5</v>
      </c>
      <c r="T50">
        <v>2341.3333333333335</v>
      </c>
      <c r="U50">
        <v>3102.6666666666665</v>
      </c>
    </row>
    <row r="51" spans="1:21" x14ac:dyDescent="0.35">
      <c r="A51">
        <v>49</v>
      </c>
      <c r="B51">
        <v>3972.2</v>
      </c>
      <c r="C51">
        <v>1569.2</v>
      </c>
      <c r="D51">
        <v>3872.8</v>
      </c>
      <c r="E51">
        <v>1650.8</v>
      </c>
      <c r="F51">
        <v>3840.2</v>
      </c>
      <c r="G51">
        <v>1654.4</v>
      </c>
      <c r="H51">
        <v>3625.6</v>
      </c>
      <c r="I51">
        <v>1813.6</v>
      </c>
      <c r="J51">
        <v>3432.4</v>
      </c>
      <c r="K51">
        <v>1962.2</v>
      </c>
      <c r="L51">
        <v>3027.8</v>
      </c>
      <c r="M51">
        <v>2343</v>
      </c>
      <c r="N51">
        <v>2635.25</v>
      </c>
      <c r="O51">
        <v>2823.25</v>
      </c>
      <c r="P51">
        <v>2509.5</v>
      </c>
      <c r="Q51">
        <v>2954.75</v>
      </c>
      <c r="R51">
        <v>2362</v>
      </c>
      <c r="S51">
        <v>3130.25</v>
      </c>
      <c r="T51">
        <v>2408.6666666666665</v>
      </c>
      <c r="U51">
        <v>3034.6666666666665</v>
      </c>
    </row>
    <row r="52" spans="1:21" x14ac:dyDescent="0.35">
      <c r="A52">
        <v>50</v>
      </c>
      <c r="B52">
        <v>4083.6</v>
      </c>
      <c r="C52">
        <v>1467.4</v>
      </c>
      <c r="D52">
        <v>3967</v>
      </c>
      <c r="E52">
        <v>1555</v>
      </c>
      <c r="F52">
        <v>3942</v>
      </c>
      <c r="G52">
        <v>1549.2</v>
      </c>
      <c r="H52">
        <v>3731.8</v>
      </c>
      <c r="I52">
        <v>1711.4</v>
      </c>
      <c r="J52">
        <v>3537.4</v>
      </c>
      <c r="K52">
        <v>1860.2</v>
      </c>
      <c r="L52">
        <v>3130</v>
      </c>
      <c r="M52">
        <v>2241.8000000000002</v>
      </c>
      <c r="N52">
        <v>2713.75</v>
      </c>
      <c r="O52">
        <v>2737.5</v>
      </c>
      <c r="P52">
        <v>2590</v>
      </c>
      <c r="Q52">
        <v>2867</v>
      </c>
      <c r="R52">
        <v>2429.25</v>
      </c>
      <c r="S52">
        <v>3056.25</v>
      </c>
      <c r="T52">
        <v>2481</v>
      </c>
      <c r="U52">
        <v>2967.3333333333335</v>
      </c>
    </row>
    <row r="53" spans="1:21" x14ac:dyDescent="0.35">
      <c r="A53">
        <v>51</v>
      </c>
      <c r="B53">
        <v>4181.6000000000004</v>
      </c>
      <c r="C53">
        <v>1376</v>
      </c>
      <c r="D53">
        <v>4071.8</v>
      </c>
      <c r="E53">
        <v>1461.8</v>
      </c>
      <c r="F53">
        <v>4038.8</v>
      </c>
      <c r="G53">
        <v>1463.6</v>
      </c>
      <c r="H53">
        <v>3843.2</v>
      </c>
      <c r="I53">
        <v>1619.2</v>
      </c>
      <c r="J53">
        <v>3632.6</v>
      </c>
      <c r="K53">
        <v>1766.8</v>
      </c>
      <c r="L53">
        <v>3233</v>
      </c>
      <c r="M53">
        <v>2150.8000000000002</v>
      </c>
      <c r="N53">
        <v>2804.5</v>
      </c>
      <c r="O53">
        <v>2659.75</v>
      </c>
      <c r="P53">
        <v>2671.75</v>
      </c>
      <c r="Q53">
        <v>2777.5</v>
      </c>
      <c r="R53">
        <v>2500.25</v>
      </c>
      <c r="S53">
        <v>2976</v>
      </c>
      <c r="T53">
        <v>2554.3333333333335</v>
      </c>
      <c r="U53">
        <v>2903.3333333333335</v>
      </c>
    </row>
    <row r="54" spans="1:21" x14ac:dyDescent="0.35">
      <c r="A54">
        <v>52</v>
      </c>
      <c r="B54">
        <v>4283.6000000000004</v>
      </c>
      <c r="C54">
        <v>1284.4000000000001</v>
      </c>
      <c r="D54">
        <v>4161.6000000000004</v>
      </c>
      <c r="E54">
        <v>1378.8</v>
      </c>
      <c r="F54">
        <v>4136.8</v>
      </c>
      <c r="G54">
        <v>1381.4</v>
      </c>
      <c r="H54">
        <v>3946</v>
      </c>
      <c r="I54">
        <v>1531</v>
      </c>
      <c r="J54">
        <v>3736.4</v>
      </c>
      <c r="K54">
        <v>1681.6</v>
      </c>
      <c r="L54">
        <v>3333.8</v>
      </c>
      <c r="M54">
        <v>2057.4</v>
      </c>
      <c r="N54">
        <v>2884.75</v>
      </c>
      <c r="O54">
        <v>2579.5</v>
      </c>
      <c r="P54">
        <v>2752.25</v>
      </c>
      <c r="Q54">
        <v>2697.75</v>
      </c>
      <c r="R54">
        <v>2564.75</v>
      </c>
      <c r="S54">
        <v>2901</v>
      </c>
      <c r="T54">
        <v>2628.3333333333335</v>
      </c>
      <c r="U54">
        <v>2844.3333333333335</v>
      </c>
    </row>
    <row r="55" spans="1:21" x14ac:dyDescent="0.35">
      <c r="A55">
        <v>53</v>
      </c>
      <c r="B55">
        <v>4380.2</v>
      </c>
      <c r="C55">
        <v>1206.5999999999999</v>
      </c>
      <c r="D55">
        <v>4255.2</v>
      </c>
      <c r="E55">
        <v>1302</v>
      </c>
      <c r="F55">
        <v>4241.2</v>
      </c>
      <c r="G55">
        <v>1307.4000000000001</v>
      </c>
      <c r="H55">
        <v>4043.8</v>
      </c>
      <c r="I55">
        <v>1448.4</v>
      </c>
      <c r="J55">
        <v>3832.8</v>
      </c>
      <c r="K55">
        <v>1601.4</v>
      </c>
      <c r="L55">
        <v>3430.6</v>
      </c>
      <c r="M55">
        <v>1972.2</v>
      </c>
      <c r="N55">
        <v>2968</v>
      </c>
      <c r="O55">
        <v>2504.5</v>
      </c>
      <c r="P55">
        <v>2838.25</v>
      </c>
      <c r="Q55">
        <v>2621.5</v>
      </c>
      <c r="R55">
        <v>2637.5</v>
      </c>
      <c r="S55">
        <v>2826.75</v>
      </c>
      <c r="T55">
        <v>2687.3333333333335</v>
      </c>
      <c r="U55">
        <v>2786.6666666666665</v>
      </c>
    </row>
    <row r="56" spans="1:21" x14ac:dyDescent="0.35">
      <c r="A56">
        <v>54</v>
      </c>
      <c r="B56">
        <v>4472.3999999999996</v>
      </c>
      <c r="C56">
        <v>1130.5999999999999</v>
      </c>
      <c r="D56">
        <v>4349.3999999999996</v>
      </c>
      <c r="E56">
        <v>1227.2</v>
      </c>
      <c r="F56">
        <v>4334.3999999999996</v>
      </c>
      <c r="G56">
        <v>1232.8</v>
      </c>
      <c r="H56">
        <v>4137.2</v>
      </c>
      <c r="I56">
        <v>1369.4</v>
      </c>
      <c r="J56">
        <v>3921.6</v>
      </c>
      <c r="K56">
        <v>1523</v>
      </c>
      <c r="L56">
        <v>3523.4</v>
      </c>
      <c r="M56">
        <v>1886.8</v>
      </c>
      <c r="N56">
        <v>3043</v>
      </c>
      <c r="O56">
        <v>2426.5</v>
      </c>
      <c r="P56">
        <v>2913.25</v>
      </c>
      <c r="Q56">
        <v>2550</v>
      </c>
      <c r="R56">
        <v>2714.75</v>
      </c>
      <c r="S56">
        <v>2748.5</v>
      </c>
      <c r="T56">
        <v>2745</v>
      </c>
      <c r="U56">
        <v>2728.3333333333335</v>
      </c>
    </row>
    <row r="57" spans="1:21" x14ac:dyDescent="0.35">
      <c r="A57">
        <v>55</v>
      </c>
      <c r="B57">
        <v>4558</v>
      </c>
      <c r="C57">
        <v>1056.8</v>
      </c>
      <c r="D57">
        <v>4438.3999999999996</v>
      </c>
      <c r="E57">
        <v>1150.5999999999999</v>
      </c>
      <c r="F57">
        <v>4413.8</v>
      </c>
      <c r="G57">
        <v>1156</v>
      </c>
      <c r="H57">
        <v>4225.8</v>
      </c>
      <c r="I57">
        <v>1290</v>
      </c>
      <c r="J57">
        <v>4013.6</v>
      </c>
      <c r="K57">
        <v>1448.4</v>
      </c>
      <c r="L57">
        <v>3604.4</v>
      </c>
      <c r="M57">
        <v>1796.6</v>
      </c>
      <c r="N57">
        <v>3121</v>
      </c>
      <c r="O57">
        <v>2345.5</v>
      </c>
      <c r="P57">
        <v>2990.5</v>
      </c>
      <c r="Q57">
        <v>2473.25</v>
      </c>
      <c r="R57">
        <v>2783.25</v>
      </c>
      <c r="S57">
        <v>2675.25</v>
      </c>
      <c r="T57">
        <v>2808.6666666666665</v>
      </c>
      <c r="U57">
        <v>2669.3333333333335</v>
      </c>
    </row>
    <row r="58" spans="1:21" x14ac:dyDescent="0.35">
      <c r="A58">
        <v>56</v>
      </c>
      <c r="B58">
        <v>4642.3999999999996</v>
      </c>
      <c r="C58">
        <v>978</v>
      </c>
      <c r="D58">
        <v>4520</v>
      </c>
      <c r="E58">
        <v>1076.5999999999999</v>
      </c>
      <c r="F58">
        <v>4494.3999999999996</v>
      </c>
      <c r="G58">
        <v>1082</v>
      </c>
      <c r="H58">
        <v>4311.8</v>
      </c>
      <c r="I58">
        <v>1212.8</v>
      </c>
      <c r="J58">
        <v>4088.2</v>
      </c>
      <c r="K58">
        <v>1379.4</v>
      </c>
      <c r="L58">
        <v>3692.4</v>
      </c>
      <c r="M58">
        <v>1710</v>
      </c>
      <c r="N58">
        <v>3193.5</v>
      </c>
      <c r="O58">
        <v>2266</v>
      </c>
      <c r="P58">
        <v>3062.25</v>
      </c>
      <c r="Q58">
        <v>2401.25</v>
      </c>
      <c r="R58">
        <v>2859.75</v>
      </c>
      <c r="S58">
        <v>2608.25</v>
      </c>
      <c r="T58">
        <v>2867.6666666666665</v>
      </c>
      <c r="U58">
        <v>2610.6666666666665</v>
      </c>
    </row>
    <row r="59" spans="1:21" x14ac:dyDescent="0.35">
      <c r="A59">
        <v>57</v>
      </c>
      <c r="B59">
        <v>4717.6000000000004</v>
      </c>
      <c r="C59">
        <v>908.8</v>
      </c>
      <c r="D59">
        <v>4595.3999999999996</v>
      </c>
      <c r="E59">
        <v>1006.6</v>
      </c>
      <c r="F59">
        <v>4569.8</v>
      </c>
      <c r="G59">
        <v>1008.2</v>
      </c>
      <c r="H59">
        <v>4391.2</v>
      </c>
      <c r="I59">
        <v>1137.4000000000001</v>
      </c>
      <c r="J59">
        <v>4166.3999999999996</v>
      </c>
      <c r="K59">
        <v>1314</v>
      </c>
      <c r="L59">
        <v>3777.6</v>
      </c>
      <c r="M59">
        <v>1628.2</v>
      </c>
      <c r="N59">
        <v>3268.25</v>
      </c>
      <c r="O59">
        <v>2186</v>
      </c>
      <c r="P59">
        <v>3136.5</v>
      </c>
      <c r="Q59">
        <v>2320.25</v>
      </c>
      <c r="R59">
        <v>2936.5</v>
      </c>
      <c r="S59">
        <v>2539</v>
      </c>
      <c r="T59">
        <v>2919.3333333333335</v>
      </c>
      <c r="U59">
        <v>2549.6666666666665</v>
      </c>
    </row>
    <row r="60" spans="1:21" x14ac:dyDescent="0.35">
      <c r="A60">
        <v>58</v>
      </c>
      <c r="B60">
        <v>4791.6000000000004</v>
      </c>
      <c r="C60">
        <v>841.2</v>
      </c>
      <c r="D60">
        <v>4672.2</v>
      </c>
      <c r="E60">
        <v>940.6</v>
      </c>
      <c r="F60">
        <v>4641.8</v>
      </c>
      <c r="G60">
        <v>934.8</v>
      </c>
      <c r="H60">
        <v>4464.6000000000004</v>
      </c>
      <c r="I60">
        <v>1066.8</v>
      </c>
      <c r="J60">
        <v>4233.6000000000004</v>
      </c>
      <c r="K60">
        <v>1244.5999999999999</v>
      </c>
      <c r="L60">
        <v>3861.6</v>
      </c>
      <c r="M60">
        <v>1556.8</v>
      </c>
      <c r="N60">
        <v>3344</v>
      </c>
      <c r="O60">
        <v>2103.75</v>
      </c>
      <c r="P60">
        <v>3210.5</v>
      </c>
      <c r="Q60">
        <v>2239.75</v>
      </c>
      <c r="R60">
        <v>3008.5</v>
      </c>
      <c r="S60">
        <v>2472.25</v>
      </c>
      <c r="T60">
        <v>2976.3333333333335</v>
      </c>
      <c r="U60">
        <v>2492</v>
      </c>
    </row>
    <row r="61" spans="1:21" x14ac:dyDescent="0.35">
      <c r="A61">
        <v>59</v>
      </c>
      <c r="B61">
        <v>4863.6000000000004</v>
      </c>
      <c r="C61">
        <v>770.4</v>
      </c>
      <c r="D61">
        <v>4742.6000000000004</v>
      </c>
      <c r="E61">
        <v>870.8</v>
      </c>
      <c r="F61">
        <v>4721.8</v>
      </c>
      <c r="G61">
        <v>860.4</v>
      </c>
      <c r="H61">
        <v>4538.8</v>
      </c>
      <c r="I61">
        <v>994.6</v>
      </c>
      <c r="J61">
        <v>4301.2</v>
      </c>
      <c r="K61">
        <v>1172.4000000000001</v>
      </c>
      <c r="L61">
        <v>3933.4</v>
      </c>
      <c r="M61">
        <v>1489</v>
      </c>
      <c r="N61">
        <v>3418.75</v>
      </c>
      <c r="O61">
        <v>2023.25</v>
      </c>
      <c r="P61">
        <v>3281.25</v>
      </c>
      <c r="Q61">
        <v>2162</v>
      </c>
      <c r="R61">
        <v>3073.75</v>
      </c>
      <c r="S61">
        <v>2413</v>
      </c>
      <c r="T61">
        <v>3024.3333333333335</v>
      </c>
      <c r="U61">
        <v>2434.3333333333335</v>
      </c>
    </row>
    <row r="62" spans="1:21" x14ac:dyDescent="0.35">
      <c r="A62">
        <v>60</v>
      </c>
      <c r="B62">
        <v>4939.8</v>
      </c>
      <c r="C62">
        <v>696.8</v>
      </c>
      <c r="D62">
        <v>4813.8</v>
      </c>
      <c r="E62">
        <v>799.2</v>
      </c>
      <c r="F62">
        <v>4788.8</v>
      </c>
      <c r="G62">
        <v>786</v>
      </c>
      <c r="H62">
        <v>4613</v>
      </c>
      <c r="I62">
        <v>924.4</v>
      </c>
      <c r="J62">
        <v>4372</v>
      </c>
      <c r="K62">
        <v>1102.2</v>
      </c>
      <c r="L62">
        <v>4009.8</v>
      </c>
      <c r="M62">
        <v>1420.6</v>
      </c>
      <c r="N62">
        <v>3492</v>
      </c>
      <c r="O62">
        <v>1943.25</v>
      </c>
      <c r="P62">
        <v>3348.5</v>
      </c>
      <c r="Q62">
        <v>2079.75</v>
      </c>
      <c r="R62">
        <v>3128</v>
      </c>
      <c r="S62">
        <v>2355</v>
      </c>
      <c r="T62">
        <v>3085.3333333333335</v>
      </c>
      <c r="U62">
        <v>2378.6666666666665</v>
      </c>
    </row>
    <row r="63" spans="1:21" x14ac:dyDescent="0.35">
      <c r="A63">
        <v>61</v>
      </c>
      <c r="B63">
        <v>5017.8</v>
      </c>
      <c r="C63">
        <v>628.6</v>
      </c>
      <c r="D63">
        <v>4885.2</v>
      </c>
      <c r="E63">
        <v>730</v>
      </c>
      <c r="F63">
        <v>4860</v>
      </c>
      <c r="G63">
        <v>712.4</v>
      </c>
      <c r="H63">
        <v>4684</v>
      </c>
      <c r="I63">
        <v>853</v>
      </c>
      <c r="J63">
        <v>4444.3999999999996</v>
      </c>
      <c r="K63">
        <v>1028.8</v>
      </c>
      <c r="L63">
        <v>4083.2</v>
      </c>
      <c r="M63">
        <v>1348.2</v>
      </c>
      <c r="N63">
        <v>3563.5</v>
      </c>
      <c r="O63">
        <v>1863</v>
      </c>
      <c r="P63">
        <v>3423.25</v>
      </c>
      <c r="Q63">
        <v>2002.75</v>
      </c>
      <c r="R63">
        <v>3184.25</v>
      </c>
      <c r="S63">
        <v>2295.5</v>
      </c>
      <c r="T63">
        <v>3137.3333333333335</v>
      </c>
      <c r="U63">
        <v>2326</v>
      </c>
    </row>
    <row r="64" spans="1:21" x14ac:dyDescent="0.35">
      <c r="A64">
        <v>62</v>
      </c>
      <c r="B64">
        <v>5089.3999999999996</v>
      </c>
      <c r="C64">
        <v>565</v>
      </c>
      <c r="D64">
        <v>4948.6000000000004</v>
      </c>
      <c r="E64">
        <v>654.20000000000005</v>
      </c>
      <c r="F64">
        <v>4940.8</v>
      </c>
      <c r="G64">
        <v>636.4</v>
      </c>
      <c r="H64">
        <v>4757.8</v>
      </c>
      <c r="I64">
        <v>780</v>
      </c>
      <c r="J64">
        <v>4515.2</v>
      </c>
      <c r="K64">
        <v>954.4</v>
      </c>
      <c r="L64">
        <v>4156.6000000000004</v>
      </c>
      <c r="M64">
        <v>1274</v>
      </c>
      <c r="N64">
        <v>3638.75</v>
      </c>
      <c r="O64">
        <v>1782.25</v>
      </c>
      <c r="P64">
        <v>3488.75</v>
      </c>
      <c r="Q64">
        <v>1925.25</v>
      </c>
      <c r="R64">
        <v>3246.25</v>
      </c>
      <c r="S64">
        <v>2233.5</v>
      </c>
      <c r="T64">
        <v>3196</v>
      </c>
      <c r="U64">
        <v>2274.3333333333335</v>
      </c>
    </row>
    <row r="65" spans="1:21" x14ac:dyDescent="0.35">
      <c r="A65">
        <v>63</v>
      </c>
      <c r="B65">
        <v>4981</v>
      </c>
      <c r="C65">
        <v>629.5</v>
      </c>
      <c r="D65">
        <v>5028</v>
      </c>
      <c r="E65">
        <v>584</v>
      </c>
      <c r="F65">
        <v>5016.8</v>
      </c>
      <c r="G65">
        <v>570.6</v>
      </c>
      <c r="H65">
        <v>4830.8</v>
      </c>
      <c r="I65">
        <v>709.4</v>
      </c>
      <c r="J65">
        <v>4585</v>
      </c>
      <c r="K65">
        <v>888.2</v>
      </c>
      <c r="L65">
        <v>4225.3999999999996</v>
      </c>
      <c r="M65">
        <v>1201</v>
      </c>
      <c r="N65">
        <v>3709.5</v>
      </c>
      <c r="O65">
        <v>1695.75</v>
      </c>
      <c r="P65">
        <v>3562</v>
      </c>
      <c r="Q65">
        <v>1840.75</v>
      </c>
      <c r="R65">
        <v>3305.75</v>
      </c>
      <c r="S65">
        <v>2171.75</v>
      </c>
      <c r="T65">
        <v>3243</v>
      </c>
      <c r="U65">
        <v>2223</v>
      </c>
    </row>
    <row r="66" spans="1:21" x14ac:dyDescent="0.35">
      <c r="A66">
        <v>64</v>
      </c>
      <c r="B66">
        <v>5060.5</v>
      </c>
      <c r="C66">
        <v>555.5</v>
      </c>
      <c r="D66">
        <v>4915.5</v>
      </c>
      <c r="E66">
        <v>638.75</v>
      </c>
      <c r="F66">
        <v>5086.3999999999996</v>
      </c>
      <c r="G66">
        <v>516</v>
      </c>
      <c r="H66">
        <v>4900.2</v>
      </c>
      <c r="I66">
        <v>638.20000000000005</v>
      </c>
      <c r="J66">
        <v>4654.2</v>
      </c>
      <c r="K66">
        <v>821.2</v>
      </c>
      <c r="L66">
        <v>4298</v>
      </c>
      <c r="M66">
        <v>1126.4000000000001</v>
      </c>
      <c r="N66">
        <v>3782.75</v>
      </c>
      <c r="O66">
        <v>1609.25</v>
      </c>
      <c r="P66">
        <v>3635</v>
      </c>
      <c r="Q66">
        <v>1768.75</v>
      </c>
      <c r="R66">
        <v>3363.25</v>
      </c>
      <c r="S66">
        <v>2112</v>
      </c>
      <c r="T66">
        <v>3296</v>
      </c>
      <c r="U66">
        <v>2169.3333333333335</v>
      </c>
    </row>
    <row r="67" spans="1:21" x14ac:dyDescent="0.35">
      <c r="A67">
        <v>65</v>
      </c>
      <c r="B67">
        <v>5142.5</v>
      </c>
      <c r="C67">
        <v>489.25</v>
      </c>
      <c r="D67">
        <v>5005.5</v>
      </c>
      <c r="E67">
        <v>565.25</v>
      </c>
      <c r="F67">
        <v>5153</v>
      </c>
      <c r="G67">
        <v>469.8</v>
      </c>
      <c r="H67">
        <v>4967.2</v>
      </c>
      <c r="I67">
        <v>572.20000000000005</v>
      </c>
      <c r="J67">
        <v>4720.8</v>
      </c>
      <c r="K67">
        <v>758.6</v>
      </c>
      <c r="L67">
        <v>4371.3999999999996</v>
      </c>
      <c r="M67">
        <v>1054.8</v>
      </c>
      <c r="N67">
        <v>3862</v>
      </c>
      <c r="O67">
        <v>1530.25</v>
      </c>
      <c r="P67">
        <v>3712</v>
      </c>
      <c r="Q67">
        <v>1690.75</v>
      </c>
      <c r="R67">
        <v>3419.5</v>
      </c>
      <c r="S67">
        <v>2050.5</v>
      </c>
      <c r="T67">
        <v>3342.6666666666665</v>
      </c>
      <c r="U67">
        <v>2117.6666666666665</v>
      </c>
    </row>
    <row r="68" spans="1:21" x14ac:dyDescent="0.35">
      <c r="A68">
        <v>66</v>
      </c>
      <c r="B68">
        <v>5223.25</v>
      </c>
      <c r="C68">
        <v>427.75</v>
      </c>
      <c r="D68">
        <v>5088</v>
      </c>
      <c r="E68">
        <v>502.75</v>
      </c>
      <c r="F68">
        <v>5213.3999999999996</v>
      </c>
      <c r="G68">
        <v>432.6</v>
      </c>
      <c r="H68">
        <v>5034.8</v>
      </c>
      <c r="I68">
        <v>509.8</v>
      </c>
      <c r="J68">
        <v>4787.2</v>
      </c>
      <c r="K68">
        <v>697.6</v>
      </c>
      <c r="L68">
        <v>4436</v>
      </c>
      <c r="M68">
        <v>986.8</v>
      </c>
      <c r="N68">
        <v>3936</v>
      </c>
      <c r="O68">
        <v>1446.75</v>
      </c>
      <c r="P68">
        <v>3782.25</v>
      </c>
      <c r="Q68">
        <v>1612</v>
      </c>
      <c r="R68">
        <v>3471.75</v>
      </c>
      <c r="S68">
        <v>1992.25</v>
      </c>
      <c r="T68">
        <v>3396.3333333333335</v>
      </c>
      <c r="U68">
        <v>2066</v>
      </c>
    </row>
    <row r="69" spans="1:21" x14ac:dyDescent="0.35">
      <c r="A69">
        <v>67</v>
      </c>
      <c r="B69">
        <v>5296.75</v>
      </c>
      <c r="C69">
        <v>378.75</v>
      </c>
      <c r="D69">
        <v>5168.5</v>
      </c>
      <c r="E69">
        <v>452.25</v>
      </c>
      <c r="F69">
        <v>5146.5</v>
      </c>
      <c r="G69">
        <v>482</v>
      </c>
      <c r="H69">
        <v>4961.75</v>
      </c>
      <c r="I69">
        <v>550</v>
      </c>
      <c r="J69">
        <v>4848.3999999999996</v>
      </c>
      <c r="K69">
        <v>637.79999999999995</v>
      </c>
      <c r="L69">
        <v>4498</v>
      </c>
      <c r="M69">
        <v>921.4</v>
      </c>
      <c r="N69">
        <v>4021</v>
      </c>
      <c r="O69">
        <v>1358.25</v>
      </c>
      <c r="P69">
        <v>3850.5</v>
      </c>
      <c r="Q69">
        <v>1543.75</v>
      </c>
      <c r="R69">
        <v>3528.5</v>
      </c>
      <c r="S69">
        <v>1933.25</v>
      </c>
      <c r="T69">
        <v>3441</v>
      </c>
      <c r="U69">
        <v>2017</v>
      </c>
    </row>
    <row r="70" spans="1:21" x14ac:dyDescent="0.35">
      <c r="A70">
        <v>68</v>
      </c>
      <c r="B70">
        <v>5360.75</v>
      </c>
      <c r="C70">
        <v>339.5</v>
      </c>
      <c r="D70">
        <v>5239.75</v>
      </c>
      <c r="E70">
        <v>409.25</v>
      </c>
      <c r="F70">
        <v>5212.5</v>
      </c>
      <c r="G70">
        <v>440</v>
      </c>
      <c r="H70">
        <v>5045.25</v>
      </c>
      <c r="I70">
        <v>492.25</v>
      </c>
      <c r="J70">
        <v>4910.8</v>
      </c>
      <c r="K70">
        <v>582.79999999999995</v>
      </c>
      <c r="L70">
        <v>4571.3999999999996</v>
      </c>
      <c r="M70">
        <v>864.4</v>
      </c>
      <c r="N70">
        <v>4097.75</v>
      </c>
      <c r="O70">
        <v>1278.75</v>
      </c>
      <c r="P70">
        <v>3923.75</v>
      </c>
      <c r="Q70">
        <v>1474.25</v>
      </c>
      <c r="R70">
        <v>3585.75</v>
      </c>
      <c r="S70">
        <v>1873.75</v>
      </c>
      <c r="T70">
        <v>3493</v>
      </c>
      <c r="U70">
        <v>1973.6666666666667</v>
      </c>
    </row>
    <row r="71" spans="1:21" x14ac:dyDescent="0.35">
      <c r="A71">
        <v>69</v>
      </c>
      <c r="B71">
        <v>5417.25</v>
      </c>
      <c r="C71">
        <v>303.5</v>
      </c>
      <c r="D71">
        <v>5304.5</v>
      </c>
      <c r="E71">
        <v>364.75</v>
      </c>
      <c r="F71">
        <v>5269.25</v>
      </c>
      <c r="G71">
        <v>401.25</v>
      </c>
      <c r="H71">
        <v>5114.75</v>
      </c>
      <c r="I71">
        <v>440.25</v>
      </c>
      <c r="J71">
        <v>4968.2</v>
      </c>
      <c r="K71">
        <v>536</v>
      </c>
      <c r="L71">
        <v>4633.8</v>
      </c>
      <c r="M71">
        <v>808.4</v>
      </c>
      <c r="N71">
        <v>4178.5</v>
      </c>
      <c r="O71">
        <v>1210.5</v>
      </c>
      <c r="P71">
        <v>3994</v>
      </c>
      <c r="Q71">
        <v>1408.25</v>
      </c>
      <c r="R71">
        <v>3641.75</v>
      </c>
      <c r="S71">
        <v>1817.75</v>
      </c>
      <c r="T71">
        <v>3537.6666666666665</v>
      </c>
      <c r="U71">
        <v>1935.6666666666667</v>
      </c>
    </row>
    <row r="72" spans="1:21" x14ac:dyDescent="0.35">
      <c r="A72">
        <v>70</v>
      </c>
      <c r="B72">
        <v>5468.75</v>
      </c>
      <c r="C72">
        <v>271.25</v>
      </c>
      <c r="D72">
        <v>5355</v>
      </c>
      <c r="E72">
        <v>321</v>
      </c>
      <c r="F72">
        <v>5155.333333333333</v>
      </c>
      <c r="G72">
        <v>480</v>
      </c>
      <c r="H72">
        <v>5186.5</v>
      </c>
      <c r="I72">
        <v>391</v>
      </c>
      <c r="J72">
        <v>5025.3999999999996</v>
      </c>
      <c r="K72">
        <v>490.2</v>
      </c>
      <c r="L72">
        <v>4691.2</v>
      </c>
      <c r="M72">
        <v>754.8</v>
      </c>
      <c r="N72">
        <v>4252.25</v>
      </c>
      <c r="O72">
        <v>1147.75</v>
      </c>
      <c r="P72">
        <v>4057.75</v>
      </c>
      <c r="Q72">
        <v>1346.25</v>
      </c>
      <c r="R72">
        <v>3702.25</v>
      </c>
      <c r="S72">
        <v>1762</v>
      </c>
      <c r="T72">
        <v>3583.3333333333335</v>
      </c>
      <c r="U72">
        <v>1907</v>
      </c>
    </row>
    <row r="73" spans="1:21" x14ac:dyDescent="0.35">
      <c r="A73">
        <v>71</v>
      </c>
      <c r="B73">
        <v>5513.25</v>
      </c>
      <c r="C73">
        <v>238.5</v>
      </c>
      <c r="D73">
        <v>5411</v>
      </c>
      <c r="E73">
        <v>280.5</v>
      </c>
      <c r="F73">
        <v>5212.333333333333</v>
      </c>
      <c r="G73">
        <v>433</v>
      </c>
      <c r="H73">
        <v>5248.75</v>
      </c>
      <c r="I73">
        <v>349.75</v>
      </c>
      <c r="J73">
        <v>4973.5</v>
      </c>
      <c r="K73">
        <v>514.25</v>
      </c>
      <c r="L73">
        <v>4752.8</v>
      </c>
      <c r="M73">
        <v>696.2</v>
      </c>
      <c r="N73">
        <v>4319.5</v>
      </c>
      <c r="O73">
        <v>1084.25</v>
      </c>
      <c r="P73">
        <v>4130.5</v>
      </c>
      <c r="Q73">
        <v>1288.5</v>
      </c>
      <c r="R73">
        <v>3756.75</v>
      </c>
      <c r="S73">
        <v>1713.5</v>
      </c>
      <c r="T73">
        <v>3618.3333333333335</v>
      </c>
      <c r="U73">
        <v>1874.3333333333333</v>
      </c>
    </row>
    <row r="74" spans="1:21" x14ac:dyDescent="0.35">
      <c r="A74">
        <v>72</v>
      </c>
      <c r="B74">
        <v>5438.666666666667</v>
      </c>
      <c r="C74">
        <v>277</v>
      </c>
      <c r="D74">
        <v>5453</v>
      </c>
      <c r="E74">
        <v>245</v>
      </c>
      <c r="F74">
        <v>5265.333333333333</v>
      </c>
      <c r="G74">
        <v>375.66666666666669</v>
      </c>
      <c r="H74">
        <v>5298.25</v>
      </c>
      <c r="I74">
        <v>310.25</v>
      </c>
      <c r="J74">
        <v>5032.25</v>
      </c>
      <c r="K74">
        <v>463.75</v>
      </c>
      <c r="L74">
        <v>4801.8</v>
      </c>
      <c r="M74">
        <v>642.4</v>
      </c>
      <c r="N74">
        <v>4386</v>
      </c>
      <c r="O74">
        <v>1021.75</v>
      </c>
      <c r="P74">
        <v>4196.5</v>
      </c>
      <c r="Q74">
        <v>1234.5</v>
      </c>
      <c r="R74">
        <v>3806.25</v>
      </c>
      <c r="S74">
        <v>1669.5</v>
      </c>
      <c r="T74">
        <v>3654.6666666666665</v>
      </c>
      <c r="U74">
        <v>1840</v>
      </c>
    </row>
    <row r="75" spans="1:21" x14ac:dyDescent="0.35">
      <c r="A75">
        <v>73</v>
      </c>
      <c r="B75">
        <v>5482.666666666667</v>
      </c>
      <c r="C75">
        <v>235</v>
      </c>
      <c r="D75">
        <v>5491</v>
      </c>
      <c r="E75">
        <v>206.75</v>
      </c>
      <c r="F75">
        <v>5317.333333333333</v>
      </c>
      <c r="G75">
        <v>319.66666666666669</v>
      </c>
      <c r="H75">
        <v>5344</v>
      </c>
      <c r="I75">
        <v>277.25</v>
      </c>
      <c r="J75">
        <v>5086</v>
      </c>
      <c r="K75">
        <v>420.5</v>
      </c>
      <c r="L75">
        <v>4857.8</v>
      </c>
      <c r="M75">
        <v>596</v>
      </c>
      <c r="N75">
        <v>4455.75</v>
      </c>
      <c r="O75">
        <v>969.5</v>
      </c>
      <c r="P75">
        <v>4253.5</v>
      </c>
      <c r="Q75">
        <v>1184</v>
      </c>
      <c r="R75">
        <v>3858.75</v>
      </c>
      <c r="S75">
        <v>1624.5</v>
      </c>
      <c r="T75">
        <v>3686.3333333333335</v>
      </c>
      <c r="U75">
        <v>1806.3333333333333</v>
      </c>
    </row>
    <row r="76" spans="1:21" x14ac:dyDescent="0.35">
      <c r="A76">
        <v>74</v>
      </c>
      <c r="B76">
        <v>5525</v>
      </c>
      <c r="C76">
        <v>195</v>
      </c>
      <c r="D76">
        <v>5433.333333333333</v>
      </c>
      <c r="E76">
        <v>227.66666666666666</v>
      </c>
      <c r="F76">
        <v>5371.666666666667</v>
      </c>
      <c r="G76">
        <v>272</v>
      </c>
      <c r="H76">
        <v>5388.75</v>
      </c>
      <c r="I76">
        <v>248.25</v>
      </c>
      <c r="J76">
        <v>5138.5</v>
      </c>
      <c r="K76">
        <v>387.75</v>
      </c>
      <c r="L76">
        <v>4913.6000000000004</v>
      </c>
      <c r="M76">
        <v>551.79999999999995</v>
      </c>
      <c r="N76">
        <v>4516.5</v>
      </c>
      <c r="O76">
        <v>919.25</v>
      </c>
      <c r="P76">
        <v>4308.5</v>
      </c>
      <c r="Q76">
        <v>1135.75</v>
      </c>
      <c r="R76">
        <v>3903</v>
      </c>
      <c r="S76">
        <v>1584</v>
      </c>
      <c r="T76">
        <v>3717.3333333333335</v>
      </c>
      <c r="U76">
        <v>1768.3333333333333</v>
      </c>
    </row>
    <row r="77" spans="1:21" x14ac:dyDescent="0.35">
      <c r="A77">
        <v>75</v>
      </c>
      <c r="B77">
        <v>5570.333333333333</v>
      </c>
      <c r="C77">
        <v>156.66666666666666</v>
      </c>
      <c r="D77">
        <v>5482.666666666667</v>
      </c>
      <c r="E77">
        <v>194</v>
      </c>
      <c r="F77">
        <v>5424.333333333333</v>
      </c>
      <c r="G77">
        <v>239</v>
      </c>
      <c r="H77">
        <v>5426.25</v>
      </c>
      <c r="I77">
        <v>223.75</v>
      </c>
      <c r="J77">
        <v>5186.75</v>
      </c>
      <c r="K77">
        <v>354.5</v>
      </c>
      <c r="L77">
        <v>4965.6000000000004</v>
      </c>
      <c r="M77">
        <v>514.6</v>
      </c>
      <c r="N77">
        <v>4568.75</v>
      </c>
      <c r="O77">
        <v>869</v>
      </c>
      <c r="P77">
        <v>4362</v>
      </c>
      <c r="Q77">
        <v>1092</v>
      </c>
      <c r="R77">
        <v>3942.5</v>
      </c>
      <c r="S77">
        <v>1542</v>
      </c>
      <c r="T77">
        <v>3754.6666666666665</v>
      </c>
      <c r="U77">
        <v>1727.6666666666667</v>
      </c>
    </row>
    <row r="78" spans="1:21" x14ac:dyDescent="0.35">
      <c r="A78">
        <v>76</v>
      </c>
      <c r="B78">
        <v>5458</v>
      </c>
      <c r="C78">
        <v>190</v>
      </c>
      <c r="D78">
        <v>5529</v>
      </c>
      <c r="E78">
        <v>166.66666666666666</v>
      </c>
      <c r="F78">
        <v>5463.666666666667</v>
      </c>
      <c r="G78">
        <v>209</v>
      </c>
      <c r="H78">
        <v>5367.333333333333</v>
      </c>
      <c r="I78">
        <v>259.66666666666669</v>
      </c>
      <c r="J78">
        <v>5231.5</v>
      </c>
      <c r="K78">
        <v>327</v>
      </c>
      <c r="L78">
        <v>5008.3999999999996</v>
      </c>
      <c r="M78">
        <v>482.4</v>
      </c>
      <c r="N78">
        <v>4619.75</v>
      </c>
      <c r="O78">
        <v>823.5</v>
      </c>
      <c r="P78">
        <v>4413.5</v>
      </c>
      <c r="Q78">
        <v>1056.75</v>
      </c>
      <c r="R78">
        <v>3986.5</v>
      </c>
      <c r="S78">
        <v>1506.75</v>
      </c>
      <c r="T78">
        <v>3788</v>
      </c>
      <c r="U78">
        <v>1688.3333333333333</v>
      </c>
    </row>
    <row r="79" spans="1:21" x14ac:dyDescent="0.35">
      <c r="A79">
        <v>77</v>
      </c>
      <c r="B79">
        <v>5516.5</v>
      </c>
      <c r="C79">
        <v>147.5</v>
      </c>
      <c r="D79">
        <v>5572.666666666667</v>
      </c>
      <c r="E79">
        <v>147.33333333333334</v>
      </c>
      <c r="F79">
        <v>5323.5</v>
      </c>
      <c r="G79">
        <v>268</v>
      </c>
      <c r="H79">
        <v>5411</v>
      </c>
      <c r="I79">
        <v>237</v>
      </c>
      <c r="J79">
        <v>5270.5</v>
      </c>
      <c r="K79">
        <v>303.5</v>
      </c>
      <c r="L79">
        <v>4995</v>
      </c>
      <c r="M79">
        <v>497</v>
      </c>
      <c r="N79">
        <v>4671.5</v>
      </c>
      <c r="O79">
        <v>780.75</v>
      </c>
      <c r="P79">
        <v>4452.5</v>
      </c>
      <c r="Q79">
        <v>1021.75</v>
      </c>
      <c r="R79">
        <v>4026</v>
      </c>
      <c r="S79">
        <v>1471.5</v>
      </c>
      <c r="T79">
        <v>3824</v>
      </c>
      <c r="U79">
        <v>1653.3333333333333</v>
      </c>
    </row>
    <row r="80" spans="1:21" x14ac:dyDescent="0.35">
      <c r="A80">
        <v>78</v>
      </c>
      <c r="B80">
        <v>5565.5</v>
      </c>
      <c r="C80">
        <v>112.5</v>
      </c>
      <c r="D80">
        <v>5602.666666666667</v>
      </c>
      <c r="E80">
        <v>133.66666666666666</v>
      </c>
      <c r="F80">
        <v>5383</v>
      </c>
      <c r="G80">
        <v>240.5</v>
      </c>
      <c r="H80">
        <v>5442.333333333333</v>
      </c>
      <c r="I80">
        <v>214.66666666666666</v>
      </c>
      <c r="J80">
        <v>5218.333333333333</v>
      </c>
      <c r="K80">
        <v>337</v>
      </c>
      <c r="L80">
        <v>5039.5</v>
      </c>
      <c r="M80">
        <v>476.25</v>
      </c>
      <c r="N80">
        <v>4717</v>
      </c>
      <c r="O80">
        <v>742.25</v>
      </c>
      <c r="P80">
        <v>4487.5</v>
      </c>
      <c r="Q80">
        <v>993.75</v>
      </c>
      <c r="R80">
        <v>4061.5</v>
      </c>
      <c r="S80">
        <v>1439</v>
      </c>
      <c r="T80">
        <v>3858</v>
      </c>
      <c r="U80">
        <v>1618.3333333333333</v>
      </c>
    </row>
    <row r="81" spans="1:21" x14ac:dyDescent="0.35">
      <c r="A81">
        <v>79</v>
      </c>
      <c r="B81">
        <v>5609</v>
      </c>
      <c r="C81">
        <v>86.5</v>
      </c>
      <c r="D81">
        <v>5631.666666666667</v>
      </c>
      <c r="E81">
        <v>115.66666666666667</v>
      </c>
      <c r="F81">
        <v>5432</v>
      </c>
      <c r="G81">
        <v>212.5</v>
      </c>
      <c r="H81">
        <v>5466.333333333333</v>
      </c>
      <c r="I81">
        <v>192.66666666666666</v>
      </c>
      <c r="J81">
        <v>5257.333333333333</v>
      </c>
      <c r="K81">
        <v>316.66666666666669</v>
      </c>
      <c r="L81">
        <v>5074.75</v>
      </c>
      <c r="M81">
        <v>453.25</v>
      </c>
      <c r="N81">
        <v>4761</v>
      </c>
      <c r="O81">
        <v>705</v>
      </c>
      <c r="P81">
        <v>4525.25</v>
      </c>
      <c r="Q81">
        <v>966.75</v>
      </c>
      <c r="R81">
        <v>4098.5</v>
      </c>
      <c r="S81">
        <v>1400.5</v>
      </c>
      <c r="T81">
        <v>3890</v>
      </c>
      <c r="U81">
        <v>1590</v>
      </c>
    </row>
    <row r="82" spans="1:21" x14ac:dyDescent="0.35">
      <c r="A82">
        <v>80</v>
      </c>
      <c r="B82">
        <v>5654.5</v>
      </c>
      <c r="C82">
        <v>55</v>
      </c>
      <c r="D82">
        <v>5663.333333333333</v>
      </c>
      <c r="E82">
        <v>98</v>
      </c>
      <c r="F82">
        <v>5481.5</v>
      </c>
      <c r="G82">
        <v>185</v>
      </c>
      <c r="H82">
        <v>5361</v>
      </c>
      <c r="I82">
        <v>231</v>
      </c>
      <c r="J82">
        <v>5285.333333333333</v>
      </c>
      <c r="K82">
        <v>298.33333333333331</v>
      </c>
      <c r="L82">
        <v>5103.75</v>
      </c>
      <c r="M82">
        <v>430.5</v>
      </c>
      <c r="N82">
        <v>4794.75</v>
      </c>
      <c r="O82">
        <v>669.75</v>
      </c>
      <c r="P82">
        <v>4556.5</v>
      </c>
      <c r="Q82">
        <v>937.25</v>
      </c>
      <c r="R82">
        <v>4125.5</v>
      </c>
      <c r="S82">
        <v>1367.75</v>
      </c>
      <c r="T82">
        <v>3924.3333333333335</v>
      </c>
      <c r="U82">
        <v>1561.3333333333333</v>
      </c>
    </row>
    <row r="83" spans="1:21" x14ac:dyDescent="0.35">
      <c r="A83">
        <v>81</v>
      </c>
      <c r="B83">
        <v>5687</v>
      </c>
      <c r="C83">
        <v>40</v>
      </c>
      <c r="D83">
        <v>5679.666666666667</v>
      </c>
      <c r="E83">
        <v>84.666666666666671</v>
      </c>
      <c r="F83">
        <v>5513.5</v>
      </c>
      <c r="G83">
        <v>164</v>
      </c>
      <c r="H83">
        <v>5399</v>
      </c>
      <c r="I83">
        <v>205.5</v>
      </c>
      <c r="J83">
        <v>5314.666666666667</v>
      </c>
      <c r="K83">
        <v>279.66666666666669</v>
      </c>
      <c r="L83">
        <v>5128.75</v>
      </c>
      <c r="M83">
        <v>412</v>
      </c>
      <c r="N83">
        <v>4742</v>
      </c>
      <c r="O83">
        <v>688</v>
      </c>
      <c r="P83">
        <v>4586.25</v>
      </c>
      <c r="Q83">
        <v>911.25</v>
      </c>
      <c r="R83">
        <v>4162.75</v>
      </c>
      <c r="S83">
        <v>1341</v>
      </c>
      <c r="T83">
        <v>3961</v>
      </c>
      <c r="U83">
        <v>1541.3333333333333</v>
      </c>
    </row>
    <row r="84" spans="1:21" x14ac:dyDescent="0.35">
      <c r="A84">
        <v>82</v>
      </c>
      <c r="B84">
        <v>5717</v>
      </c>
      <c r="C84">
        <v>32.5</v>
      </c>
      <c r="D84">
        <v>5608</v>
      </c>
      <c r="E84">
        <v>102</v>
      </c>
      <c r="F84">
        <v>5541</v>
      </c>
      <c r="G84">
        <v>144.5</v>
      </c>
      <c r="H84">
        <v>5428</v>
      </c>
      <c r="I84">
        <v>181.5</v>
      </c>
      <c r="J84">
        <v>5334</v>
      </c>
      <c r="K84">
        <v>258.33333333333331</v>
      </c>
      <c r="L84">
        <v>5156</v>
      </c>
      <c r="M84">
        <v>394.25</v>
      </c>
      <c r="N84">
        <v>4787.333333333333</v>
      </c>
      <c r="O84">
        <v>655.33333333333337</v>
      </c>
      <c r="P84">
        <v>4614.25</v>
      </c>
      <c r="Q84">
        <v>886.5</v>
      </c>
      <c r="R84">
        <v>4193.25</v>
      </c>
      <c r="S84">
        <v>1313.75</v>
      </c>
      <c r="T84">
        <v>3987.3333333333335</v>
      </c>
      <c r="U84">
        <v>1521.6666666666667</v>
      </c>
    </row>
    <row r="85" spans="1:21" x14ac:dyDescent="0.35">
      <c r="A85">
        <v>83</v>
      </c>
      <c r="B85">
        <v>5743.5</v>
      </c>
      <c r="C85">
        <v>24</v>
      </c>
      <c r="D85">
        <v>5634.5</v>
      </c>
      <c r="E85">
        <v>81</v>
      </c>
      <c r="F85">
        <v>5568.5</v>
      </c>
      <c r="G85">
        <v>122.5</v>
      </c>
      <c r="H85">
        <v>5456.5</v>
      </c>
      <c r="I85">
        <v>156</v>
      </c>
      <c r="J85">
        <v>5354.666666666667</v>
      </c>
      <c r="K85">
        <v>239.33333333333334</v>
      </c>
      <c r="L85">
        <v>5118.666666666667</v>
      </c>
      <c r="M85">
        <v>404.66666666666669</v>
      </c>
      <c r="N85">
        <v>4828</v>
      </c>
      <c r="O85">
        <v>621.33333333333337</v>
      </c>
      <c r="P85">
        <v>4638</v>
      </c>
      <c r="Q85">
        <v>862.5</v>
      </c>
      <c r="R85">
        <v>4221.25</v>
      </c>
      <c r="S85">
        <v>1286.25</v>
      </c>
      <c r="T85">
        <v>4012.6666666666665</v>
      </c>
      <c r="U85">
        <v>1501</v>
      </c>
    </row>
    <row r="86" spans="1:21" x14ac:dyDescent="0.35">
      <c r="A86">
        <v>84</v>
      </c>
      <c r="B86">
        <v>5767.5</v>
      </c>
      <c r="C86">
        <v>17.5</v>
      </c>
      <c r="D86">
        <v>5654</v>
      </c>
      <c r="E86">
        <v>66</v>
      </c>
      <c r="F86">
        <v>5596</v>
      </c>
      <c r="G86">
        <v>103.5</v>
      </c>
      <c r="H86">
        <v>5483</v>
      </c>
      <c r="I86">
        <v>129.5</v>
      </c>
      <c r="J86">
        <v>5372.666666666667</v>
      </c>
      <c r="K86">
        <v>219.66666666666666</v>
      </c>
      <c r="L86">
        <v>5145</v>
      </c>
      <c r="M86">
        <v>378.33333333333331</v>
      </c>
      <c r="N86">
        <v>4869</v>
      </c>
      <c r="O86">
        <v>598</v>
      </c>
      <c r="P86">
        <v>4580</v>
      </c>
      <c r="Q86">
        <v>888.66666666666663</v>
      </c>
      <c r="R86">
        <v>4250.5</v>
      </c>
      <c r="S86">
        <v>1258.5</v>
      </c>
      <c r="T86">
        <v>4035.6666666666665</v>
      </c>
      <c r="U86">
        <v>1477</v>
      </c>
    </row>
    <row r="87" spans="1:21" x14ac:dyDescent="0.35">
      <c r="A87">
        <v>85</v>
      </c>
      <c r="B87">
        <v>5668</v>
      </c>
      <c r="C87">
        <v>29</v>
      </c>
      <c r="D87">
        <v>5675</v>
      </c>
      <c r="E87">
        <v>57</v>
      </c>
      <c r="F87">
        <v>5618.5</v>
      </c>
      <c r="G87">
        <v>88</v>
      </c>
      <c r="H87">
        <v>5512</v>
      </c>
      <c r="I87">
        <v>111.5</v>
      </c>
      <c r="J87">
        <v>5390.666666666667</v>
      </c>
      <c r="K87">
        <v>199.66666666666666</v>
      </c>
      <c r="L87">
        <v>5171.333333333333</v>
      </c>
      <c r="M87">
        <v>357</v>
      </c>
      <c r="N87">
        <v>4902.333333333333</v>
      </c>
      <c r="O87">
        <v>579.33333333333337</v>
      </c>
      <c r="P87">
        <v>4612.333333333333</v>
      </c>
      <c r="Q87">
        <v>862.66666666666663</v>
      </c>
      <c r="R87">
        <v>4278.5</v>
      </c>
      <c r="S87">
        <v>1227.5</v>
      </c>
      <c r="T87">
        <v>4057.6666666666665</v>
      </c>
      <c r="U87">
        <v>1457</v>
      </c>
    </row>
    <row r="88" spans="1:21" x14ac:dyDescent="0.35">
      <c r="A88">
        <v>86</v>
      </c>
      <c r="B88">
        <v>5687</v>
      </c>
      <c r="C88">
        <v>25</v>
      </c>
      <c r="D88">
        <v>5690</v>
      </c>
      <c r="E88">
        <v>49.5</v>
      </c>
      <c r="F88">
        <v>5635</v>
      </c>
      <c r="G88">
        <v>75</v>
      </c>
      <c r="H88">
        <v>5533.5</v>
      </c>
      <c r="I88">
        <v>100.5</v>
      </c>
      <c r="J88">
        <v>5303</v>
      </c>
      <c r="K88">
        <v>226.5</v>
      </c>
      <c r="L88">
        <v>5195</v>
      </c>
      <c r="M88">
        <v>342.33333333333331</v>
      </c>
      <c r="N88">
        <v>4931.333333333333</v>
      </c>
      <c r="O88">
        <v>559.66666666666663</v>
      </c>
      <c r="P88">
        <v>4639.666666666667</v>
      </c>
      <c r="Q88">
        <v>835.33333333333337</v>
      </c>
      <c r="R88">
        <v>4303.5</v>
      </c>
      <c r="S88">
        <v>1194.75</v>
      </c>
      <c r="T88">
        <v>4073.3333333333335</v>
      </c>
      <c r="U88">
        <v>1437</v>
      </c>
    </row>
    <row r="89" spans="1:21" x14ac:dyDescent="0.35">
      <c r="A89">
        <v>87</v>
      </c>
      <c r="B89">
        <v>5700</v>
      </c>
      <c r="C89">
        <v>19</v>
      </c>
      <c r="D89">
        <v>5566</v>
      </c>
      <c r="E89">
        <v>76</v>
      </c>
      <c r="F89">
        <v>5648.5</v>
      </c>
      <c r="G89">
        <v>65.5</v>
      </c>
      <c r="H89">
        <v>5556.5</v>
      </c>
      <c r="I89">
        <v>92.5</v>
      </c>
      <c r="J89">
        <v>5327.5</v>
      </c>
      <c r="K89">
        <v>209.5</v>
      </c>
      <c r="L89">
        <v>5216</v>
      </c>
      <c r="M89">
        <v>327.66666666666669</v>
      </c>
      <c r="N89">
        <v>4956.333333333333</v>
      </c>
      <c r="O89">
        <v>541.33333333333337</v>
      </c>
      <c r="P89">
        <v>4662</v>
      </c>
      <c r="Q89">
        <v>806</v>
      </c>
      <c r="R89">
        <v>4329</v>
      </c>
      <c r="S89">
        <v>1167</v>
      </c>
      <c r="T89">
        <v>4093</v>
      </c>
      <c r="U89">
        <v>1416</v>
      </c>
    </row>
    <row r="90" spans="1:21" x14ac:dyDescent="0.35">
      <c r="A90">
        <v>88</v>
      </c>
      <c r="B90">
        <v>5714</v>
      </c>
      <c r="C90">
        <v>11</v>
      </c>
      <c r="D90">
        <v>5587</v>
      </c>
      <c r="E90">
        <v>62</v>
      </c>
      <c r="F90">
        <v>5518</v>
      </c>
      <c r="G90">
        <v>96</v>
      </c>
      <c r="H90">
        <v>5577.5</v>
      </c>
      <c r="I90">
        <v>82</v>
      </c>
      <c r="J90">
        <v>5351</v>
      </c>
      <c r="K90">
        <v>194</v>
      </c>
      <c r="L90">
        <v>5236</v>
      </c>
      <c r="M90">
        <v>318</v>
      </c>
      <c r="N90">
        <v>4977.333333333333</v>
      </c>
      <c r="O90">
        <v>521.33333333333337</v>
      </c>
      <c r="P90">
        <v>4695.666666666667</v>
      </c>
      <c r="Q90">
        <v>779</v>
      </c>
      <c r="R90">
        <v>4355</v>
      </c>
      <c r="S90">
        <v>1143.5</v>
      </c>
      <c r="T90">
        <v>4114.333333333333</v>
      </c>
      <c r="U90">
        <v>1394.3333333333333</v>
      </c>
    </row>
    <row r="91" spans="1:21" x14ac:dyDescent="0.35">
      <c r="A91">
        <v>89</v>
      </c>
      <c r="B91">
        <v>5723</v>
      </c>
      <c r="C91">
        <v>10</v>
      </c>
      <c r="D91">
        <v>5611</v>
      </c>
      <c r="E91">
        <v>50</v>
      </c>
      <c r="F91">
        <v>5542</v>
      </c>
      <c r="G91">
        <v>82</v>
      </c>
      <c r="H91">
        <v>5592</v>
      </c>
      <c r="I91">
        <v>73</v>
      </c>
      <c r="J91">
        <v>5376</v>
      </c>
      <c r="K91">
        <v>180.5</v>
      </c>
      <c r="L91">
        <v>5247.333333333333</v>
      </c>
      <c r="M91">
        <v>304.33333333333331</v>
      </c>
      <c r="N91">
        <v>4998.333333333333</v>
      </c>
      <c r="O91">
        <v>501.33333333333331</v>
      </c>
      <c r="P91">
        <v>4720.666666666667</v>
      </c>
      <c r="Q91">
        <v>757</v>
      </c>
      <c r="R91">
        <v>4380</v>
      </c>
      <c r="S91">
        <v>1125.75</v>
      </c>
      <c r="T91">
        <v>4136</v>
      </c>
      <c r="U91">
        <v>1379.3333333333333</v>
      </c>
    </row>
    <row r="92" spans="1:21" x14ac:dyDescent="0.35">
      <c r="A92">
        <v>90</v>
      </c>
      <c r="B92">
        <v>5728</v>
      </c>
      <c r="C92">
        <v>10</v>
      </c>
      <c r="D92">
        <v>5624</v>
      </c>
      <c r="E92">
        <v>34</v>
      </c>
      <c r="F92">
        <v>5570</v>
      </c>
      <c r="G92">
        <v>67</v>
      </c>
      <c r="H92">
        <v>5602</v>
      </c>
      <c r="I92">
        <v>67.5</v>
      </c>
      <c r="J92">
        <v>5394.5</v>
      </c>
      <c r="K92">
        <v>170.5</v>
      </c>
      <c r="L92">
        <v>5263.333333333333</v>
      </c>
      <c r="M92">
        <v>295</v>
      </c>
      <c r="N92">
        <v>5017.666666666667</v>
      </c>
      <c r="O92">
        <v>485</v>
      </c>
      <c r="P92">
        <v>4741.333333333333</v>
      </c>
      <c r="Q92">
        <v>735</v>
      </c>
      <c r="R92">
        <v>4405.5</v>
      </c>
      <c r="S92">
        <v>1108.75</v>
      </c>
      <c r="T92">
        <v>4152.333333333333</v>
      </c>
      <c r="U92">
        <v>1363</v>
      </c>
    </row>
    <row r="93" spans="1:21" x14ac:dyDescent="0.35">
      <c r="A93">
        <v>91</v>
      </c>
      <c r="B93">
        <v>5731</v>
      </c>
      <c r="C93">
        <v>10</v>
      </c>
      <c r="D93">
        <v>5643</v>
      </c>
      <c r="E93">
        <v>22</v>
      </c>
      <c r="F93">
        <v>5596</v>
      </c>
      <c r="G93">
        <v>62</v>
      </c>
      <c r="H93">
        <v>5611.5</v>
      </c>
      <c r="I93">
        <v>64.5</v>
      </c>
      <c r="J93">
        <v>5411.5</v>
      </c>
      <c r="K93">
        <v>159.5</v>
      </c>
      <c r="L93">
        <v>5277.666666666667</v>
      </c>
      <c r="M93">
        <v>289.33333333333331</v>
      </c>
      <c r="N93">
        <v>4933.5</v>
      </c>
      <c r="O93">
        <v>507</v>
      </c>
      <c r="P93">
        <v>4765</v>
      </c>
      <c r="Q93">
        <v>712.33333333333337</v>
      </c>
      <c r="R93">
        <v>4427.25</v>
      </c>
      <c r="S93">
        <v>1094.5</v>
      </c>
      <c r="T93">
        <v>4170.666666666667</v>
      </c>
      <c r="U93">
        <v>1343.6666666666667</v>
      </c>
    </row>
    <row r="94" spans="1:21" x14ac:dyDescent="0.35">
      <c r="A94">
        <v>92</v>
      </c>
      <c r="B94">
        <v>5737</v>
      </c>
      <c r="C94">
        <v>10</v>
      </c>
      <c r="D94">
        <v>5658</v>
      </c>
      <c r="E94">
        <v>20</v>
      </c>
      <c r="F94">
        <v>5605</v>
      </c>
      <c r="G94">
        <v>55</v>
      </c>
      <c r="H94">
        <v>5615.5</v>
      </c>
      <c r="I94">
        <v>60.5</v>
      </c>
      <c r="J94">
        <v>5427</v>
      </c>
      <c r="K94">
        <v>149.5</v>
      </c>
      <c r="L94">
        <v>5228</v>
      </c>
      <c r="M94">
        <v>297</v>
      </c>
      <c r="N94">
        <v>4957</v>
      </c>
      <c r="O94">
        <v>484</v>
      </c>
      <c r="P94">
        <v>4791.666666666667</v>
      </c>
      <c r="Q94">
        <v>693.33333333333337</v>
      </c>
      <c r="R94">
        <v>4447.25</v>
      </c>
      <c r="S94">
        <v>1081.5</v>
      </c>
      <c r="T94">
        <v>4185</v>
      </c>
      <c r="U94">
        <v>1326.6666666666667</v>
      </c>
    </row>
    <row r="95" spans="1:21" x14ac:dyDescent="0.35">
      <c r="A95">
        <v>93</v>
      </c>
      <c r="B95">
        <v>5738</v>
      </c>
      <c r="C95">
        <v>10</v>
      </c>
      <c r="D95">
        <v>5672</v>
      </c>
      <c r="E95">
        <v>18</v>
      </c>
      <c r="F95">
        <v>5615</v>
      </c>
      <c r="G95">
        <v>44</v>
      </c>
      <c r="H95">
        <v>5622.5</v>
      </c>
      <c r="I95">
        <v>59</v>
      </c>
      <c r="J95">
        <v>5440</v>
      </c>
      <c r="K95">
        <v>141</v>
      </c>
      <c r="L95">
        <v>5242.5</v>
      </c>
      <c r="M95">
        <v>288</v>
      </c>
      <c r="N95">
        <v>4979</v>
      </c>
      <c r="O95">
        <v>462</v>
      </c>
      <c r="P95">
        <v>4815.666666666667</v>
      </c>
      <c r="Q95">
        <v>677</v>
      </c>
      <c r="R95">
        <v>4462</v>
      </c>
      <c r="S95">
        <v>1068.5</v>
      </c>
      <c r="T95">
        <v>4202.333333333333</v>
      </c>
      <c r="U95">
        <v>1311.6666666666667</v>
      </c>
    </row>
    <row r="96" spans="1:21" x14ac:dyDescent="0.35">
      <c r="A96">
        <v>94</v>
      </c>
      <c r="D96">
        <v>5675</v>
      </c>
      <c r="E96">
        <v>18</v>
      </c>
      <c r="F96">
        <v>5627</v>
      </c>
      <c r="G96">
        <v>36</v>
      </c>
      <c r="H96">
        <v>5567</v>
      </c>
      <c r="I96">
        <v>56</v>
      </c>
      <c r="J96">
        <v>5450.5</v>
      </c>
      <c r="K96">
        <v>136.5</v>
      </c>
      <c r="L96">
        <v>5251</v>
      </c>
      <c r="M96">
        <v>278</v>
      </c>
      <c r="N96">
        <v>5004.5</v>
      </c>
      <c r="O96">
        <v>444</v>
      </c>
      <c r="P96">
        <v>4836.333333333333</v>
      </c>
      <c r="Q96">
        <v>663</v>
      </c>
      <c r="R96">
        <v>4472.75</v>
      </c>
      <c r="S96">
        <v>1056.75</v>
      </c>
      <c r="T96">
        <v>4219</v>
      </c>
      <c r="U96">
        <v>1297</v>
      </c>
    </row>
    <row r="97" spans="1:21" x14ac:dyDescent="0.35">
      <c r="A97">
        <v>95</v>
      </c>
      <c r="D97">
        <v>5678</v>
      </c>
      <c r="E97">
        <v>18</v>
      </c>
      <c r="F97">
        <v>5634</v>
      </c>
      <c r="G97">
        <v>30</v>
      </c>
      <c r="H97">
        <v>5578</v>
      </c>
      <c r="I97">
        <v>56</v>
      </c>
      <c r="J97">
        <v>5456</v>
      </c>
      <c r="K97">
        <v>133</v>
      </c>
      <c r="L97">
        <v>5262</v>
      </c>
      <c r="M97">
        <v>275.5</v>
      </c>
      <c r="N97">
        <v>5026.5</v>
      </c>
      <c r="O97">
        <v>429.5</v>
      </c>
      <c r="P97">
        <v>4852.666666666667</v>
      </c>
      <c r="Q97">
        <v>653.33333333333337</v>
      </c>
      <c r="R97">
        <v>4485</v>
      </c>
      <c r="S97">
        <v>1050</v>
      </c>
      <c r="T97">
        <v>4232.333333333333</v>
      </c>
      <c r="U97">
        <v>1280.3333333333333</v>
      </c>
    </row>
    <row r="98" spans="1:21" x14ac:dyDescent="0.35">
      <c r="A98">
        <v>96</v>
      </c>
      <c r="D98">
        <v>5682</v>
      </c>
      <c r="E98">
        <v>18</v>
      </c>
      <c r="F98">
        <v>5644</v>
      </c>
      <c r="G98">
        <v>29</v>
      </c>
      <c r="H98">
        <v>5583</v>
      </c>
      <c r="I98">
        <v>56</v>
      </c>
      <c r="J98">
        <v>5412</v>
      </c>
      <c r="K98">
        <v>117</v>
      </c>
      <c r="L98">
        <v>5267</v>
      </c>
      <c r="M98">
        <v>275.5</v>
      </c>
      <c r="N98">
        <v>5039.5</v>
      </c>
      <c r="O98">
        <v>421.5</v>
      </c>
      <c r="P98">
        <v>4868.333333333333</v>
      </c>
      <c r="Q98">
        <v>642.33333333333337</v>
      </c>
      <c r="R98">
        <v>4394</v>
      </c>
      <c r="S98">
        <v>1117</v>
      </c>
      <c r="T98">
        <v>4247.666666666667</v>
      </c>
      <c r="U98">
        <v>1266</v>
      </c>
    </row>
    <row r="99" spans="1:21" x14ac:dyDescent="0.35">
      <c r="A99">
        <v>97</v>
      </c>
      <c r="D99">
        <v>5687</v>
      </c>
      <c r="E99">
        <v>18</v>
      </c>
      <c r="F99">
        <v>5655</v>
      </c>
      <c r="G99">
        <v>29</v>
      </c>
      <c r="H99">
        <v>5588</v>
      </c>
      <c r="I99">
        <v>56</v>
      </c>
      <c r="J99">
        <v>5422</v>
      </c>
      <c r="K99">
        <v>114</v>
      </c>
      <c r="L99">
        <v>5250</v>
      </c>
      <c r="M99">
        <v>254</v>
      </c>
      <c r="N99">
        <v>5058.5</v>
      </c>
      <c r="O99">
        <v>414</v>
      </c>
      <c r="P99">
        <v>4882</v>
      </c>
      <c r="Q99">
        <v>633.66666666666663</v>
      </c>
      <c r="R99">
        <v>4223.5</v>
      </c>
      <c r="S99">
        <v>1268</v>
      </c>
      <c r="T99">
        <v>4260</v>
      </c>
      <c r="U99">
        <v>1251.6666666666667</v>
      </c>
    </row>
    <row r="100" spans="1:21" x14ac:dyDescent="0.35">
      <c r="A100">
        <v>98</v>
      </c>
      <c r="D100">
        <v>5687</v>
      </c>
      <c r="E100">
        <v>18</v>
      </c>
      <c r="F100">
        <v>5659</v>
      </c>
      <c r="G100">
        <v>29</v>
      </c>
      <c r="J100">
        <v>5432</v>
      </c>
      <c r="K100">
        <v>109</v>
      </c>
      <c r="L100">
        <v>5262</v>
      </c>
      <c r="M100">
        <v>254</v>
      </c>
      <c r="N100">
        <v>5076</v>
      </c>
      <c r="O100">
        <v>406</v>
      </c>
      <c r="P100">
        <v>4891.666666666667</v>
      </c>
      <c r="Q100">
        <v>624.33333333333337</v>
      </c>
      <c r="R100">
        <v>4237</v>
      </c>
      <c r="S100">
        <v>1260</v>
      </c>
      <c r="T100">
        <v>4171</v>
      </c>
      <c r="U100">
        <v>1329.5</v>
      </c>
    </row>
    <row r="101" spans="1:21" x14ac:dyDescent="0.35">
      <c r="A101">
        <v>99</v>
      </c>
      <c r="F101">
        <v>5661</v>
      </c>
      <c r="G101">
        <v>29</v>
      </c>
      <c r="J101">
        <v>5439</v>
      </c>
      <c r="K101">
        <v>105</v>
      </c>
      <c r="L101">
        <v>5267</v>
      </c>
      <c r="M101">
        <v>254</v>
      </c>
      <c r="N101">
        <v>5089.5</v>
      </c>
      <c r="O101">
        <v>401</v>
      </c>
      <c r="P101">
        <v>4901</v>
      </c>
      <c r="Q101">
        <v>618.33333333333337</v>
      </c>
      <c r="R101">
        <v>4252</v>
      </c>
      <c r="S101">
        <v>1249.5</v>
      </c>
      <c r="T101">
        <v>4187.5</v>
      </c>
      <c r="U101">
        <v>1317.5</v>
      </c>
    </row>
    <row r="102" spans="1:21" x14ac:dyDescent="0.35">
      <c r="A102">
        <v>100</v>
      </c>
      <c r="J102">
        <v>5447</v>
      </c>
      <c r="K102">
        <v>100</v>
      </c>
      <c r="N102">
        <v>5099</v>
      </c>
      <c r="O102">
        <v>399.5</v>
      </c>
      <c r="P102">
        <v>4864.5</v>
      </c>
      <c r="Q102">
        <v>650.5</v>
      </c>
      <c r="R102">
        <v>4263</v>
      </c>
      <c r="S102">
        <v>1238.5</v>
      </c>
      <c r="T102">
        <v>4205.5</v>
      </c>
      <c r="U102">
        <v>1308</v>
      </c>
    </row>
    <row r="103" spans="1:21" x14ac:dyDescent="0.35">
      <c r="A103">
        <v>101</v>
      </c>
      <c r="J103">
        <v>5451</v>
      </c>
      <c r="K103">
        <v>98</v>
      </c>
      <c r="N103">
        <v>5058</v>
      </c>
      <c r="O103">
        <v>401</v>
      </c>
      <c r="P103">
        <v>4872.5</v>
      </c>
      <c r="Q103">
        <v>641.5</v>
      </c>
      <c r="R103">
        <v>4271</v>
      </c>
      <c r="S103">
        <v>1230.5</v>
      </c>
      <c r="T103">
        <v>4216.5</v>
      </c>
      <c r="U103">
        <v>1299</v>
      </c>
    </row>
    <row r="104" spans="1:21" x14ac:dyDescent="0.35">
      <c r="A104">
        <v>102</v>
      </c>
      <c r="J104">
        <v>5455</v>
      </c>
      <c r="K104">
        <v>98</v>
      </c>
      <c r="N104">
        <v>5068</v>
      </c>
      <c r="O104">
        <v>390</v>
      </c>
      <c r="P104">
        <v>4879.5</v>
      </c>
      <c r="Q104">
        <v>637.5</v>
      </c>
      <c r="R104">
        <v>4279.5</v>
      </c>
      <c r="S104">
        <v>1218.5</v>
      </c>
      <c r="T104">
        <v>4228.5</v>
      </c>
      <c r="U104">
        <v>1291</v>
      </c>
    </row>
    <row r="105" spans="1:21" x14ac:dyDescent="0.35">
      <c r="A105">
        <v>103</v>
      </c>
      <c r="J105">
        <v>5457</v>
      </c>
      <c r="K105">
        <v>98</v>
      </c>
      <c r="N105">
        <v>5076</v>
      </c>
      <c r="O105">
        <v>388</v>
      </c>
      <c r="P105">
        <v>4888.5</v>
      </c>
      <c r="Q105">
        <v>633</v>
      </c>
      <c r="R105">
        <v>4287.5</v>
      </c>
      <c r="S105">
        <v>1205</v>
      </c>
      <c r="T105">
        <v>4240</v>
      </c>
      <c r="U105">
        <v>1280.5</v>
      </c>
    </row>
    <row r="106" spans="1:21" x14ac:dyDescent="0.35">
      <c r="A106">
        <v>104</v>
      </c>
      <c r="J106">
        <v>5460</v>
      </c>
      <c r="K106">
        <v>98</v>
      </c>
      <c r="N106">
        <v>5084</v>
      </c>
      <c r="O106">
        <v>388</v>
      </c>
      <c r="P106">
        <v>4765</v>
      </c>
      <c r="Q106">
        <v>677</v>
      </c>
      <c r="R106">
        <v>4298.5</v>
      </c>
      <c r="S106">
        <v>1193</v>
      </c>
      <c r="T106">
        <v>4249</v>
      </c>
      <c r="U106">
        <v>1268.5</v>
      </c>
    </row>
    <row r="107" spans="1:21" x14ac:dyDescent="0.35">
      <c r="A107">
        <v>105</v>
      </c>
      <c r="N107">
        <v>5089</v>
      </c>
      <c r="O107">
        <v>388</v>
      </c>
      <c r="P107">
        <v>4782</v>
      </c>
      <c r="Q107">
        <v>673</v>
      </c>
      <c r="R107">
        <v>4309.5</v>
      </c>
      <c r="S107">
        <v>1175.5</v>
      </c>
      <c r="T107">
        <v>4257</v>
      </c>
      <c r="U107">
        <v>1263</v>
      </c>
    </row>
    <row r="108" spans="1:21" x14ac:dyDescent="0.35">
      <c r="A108">
        <v>106</v>
      </c>
      <c r="N108">
        <v>5090</v>
      </c>
      <c r="O108">
        <v>388</v>
      </c>
      <c r="P108">
        <v>4790</v>
      </c>
      <c r="Q108">
        <v>670</v>
      </c>
      <c r="R108">
        <v>4321.5</v>
      </c>
      <c r="S108">
        <v>1162</v>
      </c>
      <c r="T108">
        <v>4263</v>
      </c>
      <c r="U108">
        <v>1254</v>
      </c>
    </row>
    <row r="109" spans="1:21" x14ac:dyDescent="0.35">
      <c r="A109">
        <v>107</v>
      </c>
      <c r="P109">
        <v>4797</v>
      </c>
      <c r="Q109">
        <v>670</v>
      </c>
      <c r="R109">
        <v>4333.5</v>
      </c>
      <c r="S109">
        <v>1150.5</v>
      </c>
      <c r="T109">
        <v>4271</v>
      </c>
      <c r="U109">
        <v>1243.5</v>
      </c>
    </row>
    <row r="110" spans="1:21" x14ac:dyDescent="0.35">
      <c r="A110">
        <v>108</v>
      </c>
      <c r="P110">
        <v>4800</v>
      </c>
      <c r="Q110">
        <v>670</v>
      </c>
      <c r="R110">
        <v>4344.5</v>
      </c>
      <c r="S110">
        <v>1141.5</v>
      </c>
      <c r="T110">
        <v>4282</v>
      </c>
      <c r="U110">
        <v>1234</v>
      </c>
    </row>
    <row r="111" spans="1:21" x14ac:dyDescent="0.35">
      <c r="A111">
        <v>109</v>
      </c>
      <c r="T111">
        <v>4115</v>
      </c>
      <c r="U111">
        <v>1352</v>
      </c>
    </row>
    <row r="112" spans="1:21" x14ac:dyDescent="0.35">
      <c r="A112">
        <v>110</v>
      </c>
      <c r="T112">
        <v>4131</v>
      </c>
      <c r="U112">
        <v>1340</v>
      </c>
    </row>
    <row r="113" spans="1:21" x14ac:dyDescent="0.35">
      <c r="A113">
        <v>111</v>
      </c>
      <c r="T113">
        <v>4152</v>
      </c>
      <c r="U113">
        <v>1321</v>
      </c>
    </row>
    <row r="114" spans="1:21" x14ac:dyDescent="0.35">
      <c r="A114">
        <v>112</v>
      </c>
      <c r="T114">
        <v>4167</v>
      </c>
      <c r="U114">
        <v>1302</v>
      </c>
    </row>
    <row r="115" spans="1:21" x14ac:dyDescent="0.35">
      <c r="A115">
        <v>113</v>
      </c>
      <c r="T115">
        <v>4187</v>
      </c>
      <c r="U115">
        <v>1286</v>
      </c>
    </row>
    <row r="116" spans="1:21" x14ac:dyDescent="0.35">
      <c r="A116">
        <v>114</v>
      </c>
      <c r="T116">
        <v>4200</v>
      </c>
      <c r="U116">
        <v>1270</v>
      </c>
    </row>
    <row r="117" spans="1:21" x14ac:dyDescent="0.35">
      <c r="A117">
        <v>115</v>
      </c>
      <c r="T117">
        <v>4214</v>
      </c>
      <c r="U117">
        <v>1256</v>
      </c>
    </row>
    <row r="118" spans="1:21" x14ac:dyDescent="0.35">
      <c r="A118">
        <v>116</v>
      </c>
      <c r="T118">
        <v>4223</v>
      </c>
      <c r="U118">
        <v>1243</v>
      </c>
    </row>
    <row r="119" spans="1:21" x14ac:dyDescent="0.35">
      <c r="A119">
        <v>117</v>
      </c>
      <c r="T119">
        <v>4239</v>
      </c>
      <c r="U119">
        <v>1232</v>
      </c>
    </row>
    <row r="120" spans="1:21" x14ac:dyDescent="0.35">
      <c r="A120">
        <v>118</v>
      </c>
      <c r="T120">
        <v>4253</v>
      </c>
      <c r="U120">
        <v>1220</v>
      </c>
    </row>
    <row r="121" spans="1:21" x14ac:dyDescent="0.35">
      <c r="A121">
        <v>119</v>
      </c>
      <c r="T121">
        <v>4267</v>
      </c>
      <c r="U121">
        <v>1215</v>
      </c>
    </row>
    <row r="122" spans="1:21" x14ac:dyDescent="0.35">
      <c r="A122">
        <v>120</v>
      </c>
      <c r="T122">
        <v>4279</v>
      </c>
      <c r="U122">
        <v>1214</v>
      </c>
    </row>
    <row r="123" spans="1:21" x14ac:dyDescent="0.35">
      <c r="A123">
        <v>121</v>
      </c>
      <c r="T123">
        <v>4284</v>
      </c>
      <c r="U123">
        <v>1214</v>
      </c>
    </row>
    <row r="124" spans="1:21" x14ac:dyDescent="0.35">
      <c r="A124">
        <v>122</v>
      </c>
      <c r="T124">
        <v>4288</v>
      </c>
      <c r="U124">
        <v>1214</v>
      </c>
    </row>
    <row r="125" spans="1:21" x14ac:dyDescent="0.35">
      <c r="A125">
        <v>123</v>
      </c>
      <c r="T125">
        <v>4290</v>
      </c>
      <c r="U125">
        <v>1213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Settlements</vt:lpstr>
      <vt:lpstr>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Graham</dc:creator>
  <cp:lastModifiedBy>Charlotte Graham</cp:lastModifiedBy>
  <dcterms:created xsi:type="dcterms:W3CDTF">2023-03-20T18:15:11Z</dcterms:created>
  <dcterms:modified xsi:type="dcterms:W3CDTF">2023-03-20T21:19:45Z</dcterms:modified>
</cp:coreProperties>
</file>