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rket-pos-github\archivos\"/>
    </mc:Choice>
  </mc:AlternateContent>
  <bookViews>
    <workbookView xWindow="0" yWindow="0" windowWidth="17256" windowHeight="5688"/>
  </bookViews>
  <sheets>
    <sheet name="Productos" sheetId="1" r:id="rId1"/>
    <sheet name="Categorias" sheetId="3" r:id="rId2"/>
  </sheets>
  <definedNames>
    <definedName name="_xlnm._FilterDatabase" localSheetId="0" hidden="1">Productos!$A$1:$L$97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1" i="1" l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<sst xmlns="http://schemas.openxmlformats.org/spreadsheetml/2006/main" count="935" uniqueCount="131">
  <si>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</si>
  <si>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</si>
  <si>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</si>
  <si>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</si>
  <si>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</si>
  <si>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</si>
  <si>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</si>
  <si>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</si>
  <si>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</si>
  <si>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</si>
  <si>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</si>
  <si>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</si>
  <si>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</si>
  <si>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</si>
  <si>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</si>
  <si>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</si>
  <si>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</si>
  <si>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</si>
  <si>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</si>
  <si>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</si>
  <si>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</si>
  <si>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</si>
  <si>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</si>
  <si>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</si>
  <si>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</si>
  <si>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</si>
  <si>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</si>
  <si>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</si>
  <si>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</si>
  <si>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</si>
  <si>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</si>
  <si>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</si>
  <si>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</si>
  <si>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</si>
  <si>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</si>
  <si>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</si>
  <si>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</si>
  <si>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</si>
  <si>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</si>
  <si>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</si>
  <si>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</si>
  <si>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</si>
  <si>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</si>
  <si>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</si>
  <si>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</si>
  <si>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</si>
  <si>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</si>
  <si>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</si>
  <si>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</si>
  <si>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</si>
  <si>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</si>
  <si>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</si>
  <si>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</si>
  <si>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</si>
  <si>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</si>
  <si>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</si>
  <si>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</si>
  <si>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</si>
  <si>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</si>
  <si>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</si>
  <si>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</si>
  <si>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</si>
  <si>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</si>
  <si>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</si>
  <si>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</si>
  <si>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</si>
  <si>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</si>
  <si>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</si>
  <si>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</si>
  <si>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</si>
  <si>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</si>
  <si>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</si>
  <si>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</si>
  <si>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</si>
  <si>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</si>
  <si>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</si>
  <si>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</si>
  <si>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</si>
  <si>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</si>
  <si>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</si>
  <si>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</si>
  <si>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</si>
  <si>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</si>
  <si>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</si>
  <si>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</si>
  <si>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</si>
  <si>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</si>
  <si>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</si>
  <si>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</si>
  <si>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</si>
  <si>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</si>
  <si>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</si>
  <si>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</si>
  <si>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</si>
  <si>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</si>
  <si>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</si>
  <si>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</si>
  <si>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</si>
  <si>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</si>
  <si>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</si>
  <si>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</si>
  <si>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</si>
  <si>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</si>
  <si>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</si>
  <si>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</si>
  <si>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</si>
  <si>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</si>
  <si>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</si>
  <si>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</si>
  <si>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</si>
  <si>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</si>
  <si>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</si>
  <si>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</si>
  <si>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</si>
  <si>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</si>
  <si>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</si>
  <si>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</si>
  <si>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</si>
  <si>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</si>
  <si>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</si>
  <si>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</si>
  <si>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</si>
  <si>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</si>
  <si>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</si>
  <si>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</si>
  <si>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</si>
  <si>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</si>
  <si>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</si>
  <si>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</si>
  <si>
    <t>foto</t>
  </si>
  <si>
    <t>default.png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</si>
</sst>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  <xf numFmtId="2" fontId="2" fillId="0" borderId="2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20" totalsRowShown="0">
  <autoFilter ref="A1:D20"/>
  <tableColumns count="4">
    <tableColumn id="1" name="CATEGORIA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workbookViewId="0">
      <selection activeCell="N9" sqref="N9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2" width="20.109375" customWidth="1"/>
  </cols>
  <sheetData>
    <row r="1" spans="1:13" x14ac:dyDescent="0.3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129</v>
      </c>
      <c r="M1" s="13"/>
    </row>
    <row r="2" spans="1:13" x14ac:dyDescent="0.3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45100</v>
      </c>
      <c r="K2" s="10">
        <f t="shared" ca="1" si="1"/>
        <v>45100</v>
      </c>
      <c r="L2" s="10" t="s">
        <v>130</v>
      </c>
    </row>
    <row r="3" spans="1:13" x14ac:dyDescent="0.3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45100</v>
      </c>
      <c r="K3" s="10">
        <f t="shared" ca="1" si="1"/>
        <v>45100</v>
      </c>
      <c r="L3" s="10" t="s">
        <v>130</v>
      </c>
    </row>
    <row r="4" spans="1:13" x14ac:dyDescent="0.3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45100</v>
      </c>
      <c r="K4" s="10">
        <f t="shared" ca="1" si="1"/>
        <v>45100</v>
      </c>
      <c r="L4" s="10" t="s">
        <v>130</v>
      </c>
    </row>
    <row r="5" spans="1:13" x14ac:dyDescent="0.3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45100</v>
      </c>
      <c r="K5" s="10">
        <f t="shared" ca="1" si="1"/>
        <v>45100</v>
      </c>
      <c r="L5" s="10" t="s">
        <v>130</v>
      </c>
    </row>
    <row r="6" spans="1:13" x14ac:dyDescent="0.3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45100</v>
      </c>
      <c r="K6" s="10">
        <f t="shared" ca="1" si="1"/>
        <v>45100</v>
      </c>
      <c r="L6" s="10" t="s">
        <v>130</v>
      </c>
    </row>
    <row r="7" spans="1:13" x14ac:dyDescent="0.3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45100</v>
      </c>
      <c r="K7" s="10">
        <f t="shared" ca="1" si="1"/>
        <v>45100</v>
      </c>
      <c r="L7" s="10" t="s">
        <v>130</v>
      </c>
    </row>
    <row r="8" spans="1:13" x14ac:dyDescent="0.3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45100</v>
      </c>
      <c r="K8" s="10">
        <f t="shared" ca="1" si="1"/>
        <v>45100</v>
      </c>
      <c r="L8" s="10" t="s">
        <v>130</v>
      </c>
    </row>
    <row r="9" spans="1:13" s="2" customFormat="1" x14ac:dyDescent="0.3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45100</v>
      </c>
      <c r="K9" s="10">
        <f t="shared" ca="1" si="1"/>
        <v>45100</v>
      </c>
      <c r="L9" s="10" t="s">
        <v>130</v>
      </c>
    </row>
    <row r="10" spans="1:13" x14ac:dyDescent="0.3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45100</v>
      </c>
      <c r="K10" s="10">
        <f t="shared" ca="1" si="1"/>
        <v>45100</v>
      </c>
      <c r="L10" s="10" t="s">
        <v>130</v>
      </c>
    </row>
    <row r="11" spans="1:13" x14ac:dyDescent="0.3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45100</v>
      </c>
      <c r="K11" s="10">
        <f t="shared" ca="1" si="1"/>
        <v>45100</v>
      </c>
      <c r="L11" s="10" t="s">
        <v>130</v>
      </c>
    </row>
    <row r="12" spans="1:13" x14ac:dyDescent="0.3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45100</v>
      </c>
      <c r="K12" s="10">
        <f t="shared" ca="1" si="1"/>
        <v>45100</v>
      </c>
      <c r="L12" s="10" t="s">
        <v>130</v>
      </c>
    </row>
    <row r="13" spans="1:13" x14ac:dyDescent="0.3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45100</v>
      </c>
      <c r="K13" s="10">
        <f t="shared" ca="1" si="1"/>
        <v>45100</v>
      </c>
      <c r="L13" s="10" t="s">
        <v>130</v>
      </c>
    </row>
    <row r="14" spans="1:13" x14ac:dyDescent="0.3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45100</v>
      </c>
      <c r="K14" s="10">
        <f t="shared" ca="1" si="1"/>
        <v>45100</v>
      </c>
      <c r="L14" s="10" t="s">
        <v>130</v>
      </c>
    </row>
    <row r="15" spans="1:13" x14ac:dyDescent="0.3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45100</v>
      </c>
      <c r="K15" s="10">
        <f t="shared" ca="1" si="1"/>
        <v>45100</v>
      </c>
      <c r="L15" s="10" t="s">
        <v>130</v>
      </c>
    </row>
    <row r="16" spans="1:13" x14ac:dyDescent="0.3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45100</v>
      </c>
      <c r="K16" s="10">
        <f t="shared" ca="1" si="1"/>
        <v>45100</v>
      </c>
      <c r="L16" s="10" t="s">
        <v>130</v>
      </c>
    </row>
    <row r="17" spans="1:12" x14ac:dyDescent="0.3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45100</v>
      </c>
      <c r="K17" s="10">
        <f t="shared" ca="1" si="1"/>
        <v>45100</v>
      </c>
      <c r="L17" s="10" t="s">
        <v>130</v>
      </c>
    </row>
    <row r="18" spans="1:12" x14ac:dyDescent="0.3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45100</v>
      </c>
      <c r="K18" s="10">
        <f t="shared" ca="1" si="1"/>
        <v>45100</v>
      </c>
      <c r="L18" s="10" t="s">
        <v>130</v>
      </c>
    </row>
    <row r="19" spans="1:12" x14ac:dyDescent="0.3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45100</v>
      </c>
      <c r="K19" s="10">
        <f t="shared" ca="1" si="1"/>
        <v>45100</v>
      </c>
      <c r="L19" s="10" t="s">
        <v>130</v>
      </c>
    </row>
    <row r="20" spans="1:12" x14ac:dyDescent="0.3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45100</v>
      </c>
      <c r="K20" s="10">
        <f t="shared" ca="1" si="1"/>
        <v>45100</v>
      </c>
      <c r="L20" s="10" t="s">
        <v>130</v>
      </c>
    </row>
    <row r="21" spans="1:12" x14ac:dyDescent="0.3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45100</v>
      </c>
      <c r="K21" s="10">
        <f t="shared" ca="1" si="1"/>
        <v>45100</v>
      </c>
      <c r="L21" s="10" t="s">
        <v>130</v>
      </c>
    </row>
    <row r="22" spans="1:12" x14ac:dyDescent="0.3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45100</v>
      </c>
      <c r="K22" s="10">
        <f t="shared" ca="1" si="2"/>
        <v>45100</v>
      </c>
      <c r="L22" s="10" t="s">
        <v>130</v>
      </c>
    </row>
    <row r="23" spans="1:12" x14ac:dyDescent="0.3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45100</v>
      </c>
      <c r="K23" s="10">
        <f t="shared" ca="1" si="2"/>
        <v>45100</v>
      </c>
      <c r="L23" s="10" t="s">
        <v>130</v>
      </c>
    </row>
    <row r="24" spans="1:12" x14ac:dyDescent="0.3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45100</v>
      </c>
      <c r="K24" s="10">
        <f t="shared" ca="1" si="2"/>
        <v>45100</v>
      </c>
      <c r="L24" s="10" t="s">
        <v>130</v>
      </c>
    </row>
    <row r="25" spans="1:12" x14ac:dyDescent="0.3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45100</v>
      </c>
      <c r="K25" s="10">
        <f t="shared" ca="1" si="2"/>
        <v>45100</v>
      </c>
      <c r="L25" s="10" t="s">
        <v>130</v>
      </c>
    </row>
    <row r="26" spans="1:12" x14ac:dyDescent="0.3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45100</v>
      </c>
      <c r="K26" s="10">
        <f t="shared" ca="1" si="2"/>
        <v>45100</v>
      </c>
      <c r="L26" s="10" t="s">
        <v>130</v>
      </c>
    </row>
    <row r="27" spans="1:12" x14ac:dyDescent="0.3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45100</v>
      </c>
      <c r="K27" s="10">
        <f t="shared" ca="1" si="2"/>
        <v>45100</v>
      </c>
      <c r="L27" s="10" t="s">
        <v>130</v>
      </c>
    </row>
    <row r="28" spans="1:12" x14ac:dyDescent="0.3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45100</v>
      </c>
      <c r="K28" s="10">
        <f t="shared" ca="1" si="2"/>
        <v>45100</v>
      </c>
      <c r="L28" s="10" t="s">
        <v>130</v>
      </c>
    </row>
    <row r="29" spans="1:12" x14ac:dyDescent="0.3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45100</v>
      </c>
      <c r="K29" s="10">
        <f t="shared" ca="1" si="2"/>
        <v>45100</v>
      </c>
      <c r="L29" s="10" t="s">
        <v>130</v>
      </c>
    </row>
    <row r="30" spans="1:12" x14ac:dyDescent="0.3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45100</v>
      </c>
      <c r="K30" s="10">
        <f t="shared" ca="1" si="2"/>
        <v>45100</v>
      </c>
      <c r="L30" s="10" t="s">
        <v>130</v>
      </c>
    </row>
    <row r="31" spans="1:12" x14ac:dyDescent="0.3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45100</v>
      </c>
      <c r="K31" s="10">
        <f t="shared" ca="1" si="2"/>
        <v>45100</v>
      </c>
      <c r="L31" s="10" t="s">
        <v>130</v>
      </c>
    </row>
    <row r="32" spans="1:12" x14ac:dyDescent="0.3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45100</v>
      </c>
      <c r="K32" s="10">
        <f t="shared" ca="1" si="2"/>
        <v>45100</v>
      </c>
      <c r="L32" s="10" t="s">
        <v>130</v>
      </c>
    </row>
    <row r="33" spans="1:12" x14ac:dyDescent="0.3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45100</v>
      </c>
      <c r="K33" s="10">
        <f t="shared" ca="1" si="2"/>
        <v>45100</v>
      </c>
      <c r="L33" s="10" t="s">
        <v>130</v>
      </c>
    </row>
    <row r="34" spans="1:12" x14ac:dyDescent="0.3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45100</v>
      </c>
      <c r="K34" s="10">
        <f t="shared" ca="1" si="2"/>
        <v>45100</v>
      </c>
      <c r="L34" s="10" t="s">
        <v>130</v>
      </c>
    </row>
    <row r="35" spans="1:12" x14ac:dyDescent="0.3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45100</v>
      </c>
      <c r="K35" s="10">
        <f t="shared" ca="1" si="2"/>
        <v>45100</v>
      </c>
      <c r="L35" s="10" t="s">
        <v>130</v>
      </c>
    </row>
    <row r="36" spans="1:12" x14ac:dyDescent="0.3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45100</v>
      </c>
      <c r="K36" s="10">
        <f t="shared" ca="1" si="2"/>
        <v>45100</v>
      </c>
      <c r="L36" s="10" t="s">
        <v>130</v>
      </c>
    </row>
    <row r="37" spans="1:12" x14ac:dyDescent="0.3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45100</v>
      </c>
      <c r="K37" s="10">
        <f t="shared" ca="1" si="2"/>
        <v>45100</v>
      </c>
      <c r="L37" s="10" t="s">
        <v>130</v>
      </c>
    </row>
    <row r="38" spans="1:12" x14ac:dyDescent="0.3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45100</v>
      </c>
      <c r="K38" s="10">
        <f t="shared" ca="1" si="2"/>
        <v>45100</v>
      </c>
      <c r="L38" s="10" t="s">
        <v>130</v>
      </c>
    </row>
    <row r="39" spans="1:12" x14ac:dyDescent="0.3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45100</v>
      </c>
      <c r="K39" s="10">
        <f t="shared" ca="1" si="2"/>
        <v>45100</v>
      </c>
      <c r="L39" s="10" t="s">
        <v>130</v>
      </c>
    </row>
    <row r="40" spans="1:12" x14ac:dyDescent="0.3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45100</v>
      </c>
      <c r="K40" s="10">
        <f t="shared" ca="1" si="2"/>
        <v>45100</v>
      </c>
      <c r="L40" s="10" t="s">
        <v>130</v>
      </c>
    </row>
    <row r="41" spans="1:12" x14ac:dyDescent="0.3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45100</v>
      </c>
      <c r="K41" s="10">
        <f t="shared" ca="1" si="2"/>
        <v>45100</v>
      </c>
      <c r="L41" s="10" t="s">
        <v>130</v>
      </c>
    </row>
    <row r="42" spans="1:12" x14ac:dyDescent="0.3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45100</v>
      </c>
      <c r="K42" s="10">
        <f t="shared" ca="1" si="4"/>
        <v>45100</v>
      </c>
      <c r="L42" s="10" t="s">
        <v>130</v>
      </c>
    </row>
    <row r="43" spans="1:12" x14ac:dyDescent="0.3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45100</v>
      </c>
      <c r="K43" s="10">
        <f t="shared" ca="1" si="4"/>
        <v>45100</v>
      </c>
      <c r="L43" s="10" t="s">
        <v>130</v>
      </c>
    </row>
    <row r="44" spans="1:12" x14ac:dyDescent="0.3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45100</v>
      </c>
      <c r="K44" s="10">
        <f t="shared" ca="1" si="4"/>
        <v>45100</v>
      </c>
      <c r="L44" s="10" t="s">
        <v>130</v>
      </c>
    </row>
    <row r="45" spans="1:12" x14ac:dyDescent="0.3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45100</v>
      </c>
      <c r="K45" s="10">
        <f t="shared" ca="1" si="4"/>
        <v>45100</v>
      </c>
      <c r="L45" s="10" t="s">
        <v>130</v>
      </c>
    </row>
    <row r="46" spans="1:12" x14ac:dyDescent="0.3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45100</v>
      </c>
      <c r="K46" s="10">
        <f t="shared" ca="1" si="4"/>
        <v>45100</v>
      </c>
      <c r="L46" s="10" t="s">
        <v>130</v>
      </c>
    </row>
    <row r="47" spans="1:12" x14ac:dyDescent="0.3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45100</v>
      </c>
      <c r="K47" s="10">
        <f t="shared" ca="1" si="4"/>
        <v>45100</v>
      </c>
      <c r="L47" s="10" t="s">
        <v>130</v>
      </c>
    </row>
    <row r="48" spans="1:12" x14ac:dyDescent="0.3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45100</v>
      </c>
      <c r="K48" s="10">
        <f t="shared" ca="1" si="4"/>
        <v>45100</v>
      </c>
      <c r="L48" s="10" t="s">
        <v>130</v>
      </c>
    </row>
    <row r="49" spans="1:12" x14ac:dyDescent="0.3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45100</v>
      </c>
      <c r="K49" s="10">
        <f t="shared" ca="1" si="4"/>
        <v>45100</v>
      </c>
      <c r="L49" s="10" t="s">
        <v>130</v>
      </c>
    </row>
    <row r="50" spans="1:12" x14ac:dyDescent="0.3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45100</v>
      </c>
      <c r="K50" s="10">
        <f t="shared" ca="1" si="4"/>
        <v>45100</v>
      </c>
      <c r="L50" s="10" t="s">
        <v>130</v>
      </c>
    </row>
    <row r="51" spans="1:12" x14ac:dyDescent="0.3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45100</v>
      </c>
      <c r="K51" s="10">
        <f t="shared" ca="1" si="4"/>
        <v>45100</v>
      </c>
      <c r="L51" s="10" t="s">
        <v>130</v>
      </c>
    </row>
    <row r="52" spans="1:12" x14ac:dyDescent="0.3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45100</v>
      </c>
      <c r="K52" s="10">
        <f t="shared" ca="1" si="4"/>
        <v>45100</v>
      </c>
      <c r="L52" s="10" t="s">
        <v>130</v>
      </c>
    </row>
    <row r="53" spans="1:12" x14ac:dyDescent="0.3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45100</v>
      </c>
      <c r="K53" s="10">
        <f t="shared" ca="1" si="4"/>
        <v>45100</v>
      </c>
      <c r="L53" s="10" t="s">
        <v>130</v>
      </c>
    </row>
    <row r="54" spans="1:12" x14ac:dyDescent="0.3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45100</v>
      </c>
      <c r="K54" s="10">
        <f t="shared" ca="1" si="4"/>
        <v>45100</v>
      </c>
      <c r="L54" s="10" t="s">
        <v>130</v>
      </c>
    </row>
    <row r="55" spans="1:12" x14ac:dyDescent="0.3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45100</v>
      </c>
      <c r="K55" s="10">
        <f t="shared" ca="1" si="4"/>
        <v>45100</v>
      </c>
      <c r="L55" s="10" t="s">
        <v>130</v>
      </c>
    </row>
    <row r="56" spans="1:12" x14ac:dyDescent="0.3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45100</v>
      </c>
      <c r="K56" s="10">
        <f t="shared" ca="1" si="4"/>
        <v>45100</v>
      </c>
      <c r="L56" s="10" t="s">
        <v>130</v>
      </c>
    </row>
    <row r="57" spans="1:12" x14ac:dyDescent="0.3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45100</v>
      </c>
      <c r="K57" s="10">
        <f t="shared" ca="1" si="4"/>
        <v>45100</v>
      </c>
      <c r="L57" s="10" t="s">
        <v>130</v>
      </c>
    </row>
    <row r="58" spans="1:12" x14ac:dyDescent="0.3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45100</v>
      </c>
      <c r="K58" s="10">
        <f t="shared" ca="1" si="4"/>
        <v>45100</v>
      </c>
      <c r="L58" s="10" t="s">
        <v>130</v>
      </c>
    </row>
    <row r="59" spans="1:12" x14ac:dyDescent="0.3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45100</v>
      </c>
      <c r="K59" s="10">
        <f t="shared" ca="1" si="4"/>
        <v>45100</v>
      </c>
      <c r="L59" s="10" t="s">
        <v>130</v>
      </c>
    </row>
    <row r="60" spans="1:12" x14ac:dyDescent="0.3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45100</v>
      </c>
      <c r="K60" s="10">
        <f t="shared" ca="1" si="4"/>
        <v>45100</v>
      </c>
      <c r="L60" s="10" t="s">
        <v>130</v>
      </c>
    </row>
    <row r="61" spans="1:12" x14ac:dyDescent="0.3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45100</v>
      </c>
      <c r="K61" s="10">
        <f t="shared" ca="1" si="4"/>
        <v>45100</v>
      </c>
      <c r="L61" s="10" t="s">
        <v>130</v>
      </c>
    </row>
    <row r="62" spans="1:12" x14ac:dyDescent="0.3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45100</v>
      </c>
      <c r="K62" s="10">
        <f t="shared" ca="1" si="5"/>
        <v>45100</v>
      </c>
      <c r="L62" s="10" t="s">
        <v>130</v>
      </c>
    </row>
    <row r="63" spans="1:12" x14ac:dyDescent="0.3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45100</v>
      </c>
      <c r="K63" s="10">
        <f t="shared" ca="1" si="5"/>
        <v>45100</v>
      </c>
      <c r="L63" s="10" t="s">
        <v>130</v>
      </c>
    </row>
    <row r="64" spans="1:12" x14ac:dyDescent="0.3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45100</v>
      </c>
      <c r="K64" s="10">
        <f t="shared" ca="1" si="5"/>
        <v>45100</v>
      </c>
      <c r="L64" s="10" t="s">
        <v>130</v>
      </c>
    </row>
    <row r="65" spans="1:12" x14ac:dyDescent="0.3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45100</v>
      </c>
      <c r="K65" s="10">
        <f t="shared" ca="1" si="5"/>
        <v>45100</v>
      </c>
      <c r="L65" s="10" t="s">
        <v>130</v>
      </c>
    </row>
    <row r="66" spans="1:12" x14ac:dyDescent="0.3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45100</v>
      </c>
      <c r="K66" s="10">
        <f t="shared" ca="1" si="5"/>
        <v>45100</v>
      </c>
      <c r="L66" s="10" t="s">
        <v>130</v>
      </c>
    </row>
    <row r="67" spans="1:12" x14ac:dyDescent="0.3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45100</v>
      </c>
      <c r="K67" s="10">
        <f t="shared" ca="1" si="5"/>
        <v>45100</v>
      </c>
      <c r="L67" s="10" t="s">
        <v>130</v>
      </c>
    </row>
    <row r="68" spans="1:12" x14ac:dyDescent="0.3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45100</v>
      </c>
      <c r="K68" s="10">
        <f t="shared" ca="1" si="5"/>
        <v>45100</v>
      </c>
      <c r="L68" s="10" t="s">
        <v>130</v>
      </c>
    </row>
    <row r="69" spans="1:12" x14ac:dyDescent="0.3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45100</v>
      </c>
      <c r="K69" s="10">
        <f t="shared" ca="1" si="5"/>
        <v>45100</v>
      </c>
      <c r="L69" s="10" t="s">
        <v>130</v>
      </c>
    </row>
    <row r="70" spans="1:12" x14ac:dyDescent="0.3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45100</v>
      </c>
      <c r="K70" s="10">
        <f t="shared" ca="1" si="5"/>
        <v>45100</v>
      </c>
      <c r="L70" s="10" t="s">
        <v>130</v>
      </c>
    </row>
    <row r="71" spans="1:12" x14ac:dyDescent="0.3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45100</v>
      </c>
      <c r="K71" s="10">
        <f t="shared" ca="1" si="5"/>
        <v>45100</v>
      </c>
      <c r="L71" s="10" t="s">
        <v>130</v>
      </c>
    </row>
    <row r="72" spans="1:12" x14ac:dyDescent="0.3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45100</v>
      </c>
      <c r="K72" s="10">
        <f t="shared" ca="1" si="5"/>
        <v>45100</v>
      </c>
      <c r="L72" s="10" t="s">
        <v>130</v>
      </c>
    </row>
    <row r="73" spans="1:12" x14ac:dyDescent="0.3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45100</v>
      </c>
      <c r="K73" s="10">
        <f t="shared" ca="1" si="5"/>
        <v>45100</v>
      </c>
      <c r="L73" s="10" t="s">
        <v>130</v>
      </c>
    </row>
    <row r="74" spans="1:12" x14ac:dyDescent="0.3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45100</v>
      </c>
      <c r="K74" s="10">
        <f t="shared" ca="1" si="5"/>
        <v>45100</v>
      </c>
      <c r="L74" s="10" t="s">
        <v>130</v>
      </c>
    </row>
    <row r="75" spans="1:12" x14ac:dyDescent="0.3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45100</v>
      </c>
      <c r="K75" s="10">
        <f t="shared" ca="1" si="5"/>
        <v>45100</v>
      </c>
      <c r="L75" s="10" t="s">
        <v>130</v>
      </c>
    </row>
    <row r="76" spans="1:12" x14ac:dyDescent="0.3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45100</v>
      </c>
      <c r="K76" s="10">
        <f t="shared" ca="1" si="5"/>
        <v>45100</v>
      </c>
      <c r="L76" s="10" t="s">
        <v>130</v>
      </c>
    </row>
    <row r="77" spans="1:12" x14ac:dyDescent="0.3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45100</v>
      </c>
      <c r="K77" s="10">
        <f t="shared" ca="1" si="5"/>
        <v>45100</v>
      </c>
      <c r="L77" s="10" t="s">
        <v>130</v>
      </c>
    </row>
    <row r="78" spans="1:12" x14ac:dyDescent="0.3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45100</v>
      </c>
      <c r="K78" s="10">
        <f t="shared" ca="1" si="5"/>
        <v>45100</v>
      </c>
      <c r="L78" s="10" t="s">
        <v>130</v>
      </c>
    </row>
    <row r="79" spans="1:12" x14ac:dyDescent="0.3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45100</v>
      </c>
      <c r="K79" s="10">
        <f t="shared" ca="1" si="5"/>
        <v>45100</v>
      </c>
      <c r="L79" s="10" t="s">
        <v>130</v>
      </c>
    </row>
    <row r="80" spans="1:12" x14ac:dyDescent="0.3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45100</v>
      </c>
      <c r="K80" s="10">
        <f t="shared" ca="1" si="5"/>
        <v>45100</v>
      </c>
      <c r="L80" s="10" t="s">
        <v>130</v>
      </c>
    </row>
    <row r="81" spans="1:12" x14ac:dyDescent="0.3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45100</v>
      </c>
      <c r="K81" s="10">
        <f t="shared" ca="1" si="5"/>
        <v>45100</v>
      </c>
      <c r="L81" s="10" t="s">
        <v>130</v>
      </c>
    </row>
    <row r="82" spans="1:12" x14ac:dyDescent="0.3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45100</v>
      </c>
      <c r="K82" s="10">
        <f t="shared" ca="1" si="7"/>
        <v>45100</v>
      </c>
      <c r="L82" s="10" t="s">
        <v>130</v>
      </c>
    </row>
    <row r="83" spans="1:12" x14ac:dyDescent="0.3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45100</v>
      </c>
      <c r="K83" s="10">
        <f t="shared" ca="1" si="7"/>
        <v>45100</v>
      </c>
      <c r="L83" s="10" t="s">
        <v>130</v>
      </c>
    </row>
    <row r="84" spans="1:12" x14ac:dyDescent="0.3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45100</v>
      </c>
      <c r="K84" s="10">
        <f t="shared" ca="1" si="7"/>
        <v>45100</v>
      </c>
      <c r="L84" s="10" t="s">
        <v>130</v>
      </c>
    </row>
    <row r="85" spans="1:12" x14ac:dyDescent="0.3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45100</v>
      </c>
      <c r="K85" s="10">
        <f t="shared" ca="1" si="7"/>
        <v>45100</v>
      </c>
      <c r="L85" s="10" t="s">
        <v>130</v>
      </c>
    </row>
    <row r="86" spans="1:12" x14ac:dyDescent="0.3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45100</v>
      </c>
      <c r="K86" s="10">
        <f t="shared" ca="1" si="7"/>
        <v>45100</v>
      </c>
      <c r="L86" s="10" t="s">
        <v>130</v>
      </c>
    </row>
    <row r="87" spans="1:12" x14ac:dyDescent="0.3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45100</v>
      </c>
      <c r="K87" s="10">
        <f t="shared" ca="1" si="7"/>
        <v>45100</v>
      </c>
      <c r="L87" s="10" t="s">
        <v>130</v>
      </c>
    </row>
    <row r="88" spans="1:12" x14ac:dyDescent="0.3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45100</v>
      </c>
      <c r="K88" s="10">
        <f t="shared" ca="1" si="7"/>
        <v>45100</v>
      </c>
      <c r="L88" s="10" t="s">
        <v>130</v>
      </c>
    </row>
    <row r="89" spans="1:12" x14ac:dyDescent="0.3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45100</v>
      </c>
      <c r="K89" s="10">
        <f t="shared" ca="1" si="7"/>
        <v>45100</v>
      </c>
      <c r="L89" s="10" t="s">
        <v>130</v>
      </c>
    </row>
    <row r="90" spans="1:12" x14ac:dyDescent="0.3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45100</v>
      </c>
      <c r="K90" s="10">
        <f t="shared" ca="1" si="7"/>
        <v>45100</v>
      </c>
      <c r="L90" s="10" t="s">
        <v>130</v>
      </c>
    </row>
    <row r="91" spans="1:12" x14ac:dyDescent="0.3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45100</v>
      </c>
      <c r="K91" s="10">
        <f t="shared" ca="1" si="7"/>
        <v>45100</v>
      </c>
      <c r="L91" s="10" t="s">
        <v>130</v>
      </c>
    </row>
    <row r="92" spans="1:12" x14ac:dyDescent="0.3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45100</v>
      </c>
      <c r="K92" s="10">
        <f t="shared" ca="1" si="7"/>
        <v>45100</v>
      </c>
      <c r="L92" s="10" t="s">
        <v>130</v>
      </c>
    </row>
    <row r="93" spans="1:12" x14ac:dyDescent="0.3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45100</v>
      </c>
      <c r="K93" s="10">
        <f t="shared" ca="1" si="7"/>
        <v>45100</v>
      </c>
      <c r="L93" s="10" t="s">
        <v>130</v>
      </c>
    </row>
    <row r="94" spans="1:12" x14ac:dyDescent="0.3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45100</v>
      </c>
      <c r="K94" s="10">
        <f t="shared" ca="1" si="7"/>
        <v>45100</v>
      </c>
      <c r="L94" s="10" t="s">
        <v>130</v>
      </c>
    </row>
    <row r="95" spans="1:12" x14ac:dyDescent="0.3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45100</v>
      </c>
      <c r="K95" s="10">
        <f t="shared" ca="1" si="7"/>
        <v>45100</v>
      </c>
      <c r="L95" s="10" t="s">
        <v>130</v>
      </c>
    </row>
    <row r="96" spans="1:12" x14ac:dyDescent="0.3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45100</v>
      </c>
      <c r="K96" s="10">
        <f t="shared" ca="1" si="7"/>
        <v>45100</v>
      </c>
      <c r="L96" s="10" t="s">
        <v>130</v>
      </c>
    </row>
    <row r="97" spans="1:12" x14ac:dyDescent="0.3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45100</v>
      </c>
      <c r="K97" s="10">
        <f t="shared" ca="1" si="7"/>
        <v>45100</v>
      </c>
      <c r="L97" s="10" t="s">
        <v>130</v>
      </c>
    </row>
    <row r="98" spans="1:12" x14ac:dyDescent="0.3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45100</v>
      </c>
      <c r="K98" s="10">
        <f t="shared" ca="1" si="8"/>
        <v>45100</v>
      </c>
      <c r="L98" s="10" t="s">
        <v>130</v>
      </c>
    </row>
    <row r="99" spans="1:12" x14ac:dyDescent="0.3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45100</v>
      </c>
      <c r="K99" s="10">
        <f t="shared" ca="1" si="8"/>
        <v>45100</v>
      </c>
      <c r="L99" s="10" t="s">
        <v>130</v>
      </c>
    </row>
    <row r="100" spans="1:12" x14ac:dyDescent="0.3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45100</v>
      </c>
      <c r="K100" s="10">
        <f t="shared" ca="1" si="8"/>
        <v>45100</v>
      </c>
      <c r="L100" s="10" t="s">
        <v>130</v>
      </c>
    </row>
    <row r="101" spans="1:12" x14ac:dyDescent="0.3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45100</v>
      </c>
      <c r="K101" s="10">
        <f t="shared" ca="1" si="8"/>
        <v>45100</v>
      </c>
      <c r="L101" s="10" t="s">
        <v>130</v>
      </c>
    </row>
    <row r="102" spans="1:12" x14ac:dyDescent="0.3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45100</v>
      </c>
      <c r="K102" s="10">
        <f t="shared" ca="1" si="8"/>
        <v>45100</v>
      </c>
      <c r="L102" s="10" t="s">
        <v>130</v>
      </c>
    </row>
    <row r="103" spans="1:12" x14ac:dyDescent="0.3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45100</v>
      </c>
      <c r="K103" s="10">
        <f t="shared" ca="1" si="8"/>
        <v>45100</v>
      </c>
      <c r="L103" s="10" t="s">
        <v>130</v>
      </c>
    </row>
    <row r="104" spans="1:12" x14ac:dyDescent="0.3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45100</v>
      </c>
      <c r="K104" s="10">
        <f t="shared" ca="1" si="8"/>
        <v>45100</v>
      </c>
      <c r="L104" s="10" t="s">
        <v>130</v>
      </c>
    </row>
    <row r="105" spans="1:12" x14ac:dyDescent="0.3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45100</v>
      </c>
      <c r="K105" s="10">
        <f t="shared" ca="1" si="8"/>
        <v>45100</v>
      </c>
      <c r="L105" s="10" t="s">
        <v>130</v>
      </c>
    </row>
    <row r="106" spans="1:12" x14ac:dyDescent="0.3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45100</v>
      </c>
      <c r="K106" s="10">
        <f t="shared" ca="1" si="8"/>
        <v>45100</v>
      </c>
      <c r="L106" s="10" t="s">
        <v>130</v>
      </c>
    </row>
    <row r="107" spans="1:12" x14ac:dyDescent="0.3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45100</v>
      </c>
      <c r="K107" s="10">
        <f t="shared" ca="1" si="8"/>
        <v>45100</v>
      </c>
      <c r="L107" s="10" t="s">
        <v>130</v>
      </c>
    </row>
    <row r="108" spans="1:12" x14ac:dyDescent="0.3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45100</v>
      </c>
      <c r="K108" s="10">
        <f t="shared" ca="1" si="8"/>
        <v>45100</v>
      </c>
      <c r="L108" s="10" t="s">
        <v>130</v>
      </c>
    </row>
    <row r="109" spans="1:12" x14ac:dyDescent="0.3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45100</v>
      </c>
      <c r="K109" s="10">
        <f t="shared" ca="1" si="8"/>
        <v>45100</v>
      </c>
      <c r="L109" s="10" t="s">
        <v>130</v>
      </c>
    </row>
    <row r="110" spans="1:12" x14ac:dyDescent="0.3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45100</v>
      </c>
      <c r="K110" s="10">
        <f t="shared" ca="1" si="8"/>
        <v>45100</v>
      </c>
      <c r="L110" s="10" t="s">
        <v>130</v>
      </c>
    </row>
    <row r="111" spans="1:12" x14ac:dyDescent="0.3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45100</v>
      </c>
      <c r="K111" s="10">
        <f t="shared" ca="1" si="8"/>
        <v>45100</v>
      </c>
      <c r="L111" s="10" t="s">
        <v>130</v>
      </c>
    </row>
    <row r="112" spans="1:12" x14ac:dyDescent="0.3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45100</v>
      </c>
      <c r="K112" s="10">
        <f t="shared" ca="1" si="8"/>
        <v>45100</v>
      </c>
      <c r="L112" s="10" t="s">
        <v>130</v>
      </c>
    </row>
    <row r="113" spans="1:12" x14ac:dyDescent="0.3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45100</v>
      </c>
      <c r="K113" s="10">
        <f t="shared" ca="1" si="8"/>
        <v>45100</v>
      </c>
      <c r="L113" s="10" t="s">
        <v>130</v>
      </c>
    </row>
    <row r="114" spans="1:12" x14ac:dyDescent="0.3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45100</v>
      </c>
      <c r="K114" s="10">
        <f t="shared" ca="1" si="8"/>
        <v>45100</v>
      </c>
      <c r="L114" s="10" t="s">
        <v>130</v>
      </c>
    </row>
    <row r="115" spans="1:12" x14ac:dyDescent="0.3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45100</v>
      </c>
      <c r="K115" s="10">
        <f t="shared" ca="1" si="8"/>
        <v>45100</v>
      </c>
      <c r="L115" s="10" t="s">
        <v>130</v>
      </c>
    </row>
    <row r="116" spans="1:12" x14ac:dyDescent="0.3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45100</v>
      </c>
      <c r="K116" s="10">
        <f t="shared" ca="1" si="8"/>
        <v>45100</v>
      </c>
      <c r="L116" s="10" t="s">
        <v>130</v>
      </c>
    </row>
    <row r="117" spans="1:12" x14ac:dyDescent="0.3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45100</v>
      </c>
      <c r="K117" s="10">
        <f t="shared" ca="1" si="8"/>
        <v>45100</v>
      </c>
      <c r="L117" s="10" t="s">
        <v>130</v>
      </c>
    </row>
    <row r="118" spans="1:12" x14ac:dyDescent="0.3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45100</v>
      </c>
      <c r="K118" s="10">
        <f t="shared" ca="1" si="9"/>
        <v>45100</v>
      </c>
      <c r="L118" s="10" t="s">
        <v>130</v>
      </c>
    </row>
    <row r="119" spans="1:12" x14ac:dyDescent="0.3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45100</v>
      </c>
      <c r="K119" s="10">
        <f t="shared" ca="1" si="9"/>
        <v>45100</v>
      </c>
      <c r="L119" s="10" t="s">
        <v>130</v>
      </c>
    </row>
    <row r="120" spans="1:12" x14ac:dyDescent="0.3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45100</v>
      </c>
      <c r="K120" s="10">
        <f t="shared" ca="1" si="9"/>
        <v>45100</v>
      </c>
      <c r="L120" s="10" t="s">
        <v>130</v>
      </c>
    </row>
    <row r="121" spans="1:12" x14ac:dyDescent="0.3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45100</v>
      </c>
      <c r="K121" s="10">
        <f t="shared" ca="1" si="9"/>
        <v>45100</v>
      </c>
      <c r="L121" s="10" t="s">
        <v>130</v>
      </c>
    </row>
    <row r="122" spans="1:12" x14ac:dyDescent="0.3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45100</v>
      </c>
      <c r="K122" s="10">
        <f t="shared" ca="1" si="9"/>
        <v>45100</v>
      </c>
      <c r="L122" s="10" t="s">
        <v>130</v>
      </c>
    </row>
    <row r="123" spans="1:12" x14ac:dyDescent="0.3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45100</v>
      </c>
      <c r="K123" s="10">
        <f t="shared" ca="1" si="9"/>
        <v>45100</v>
      </c>
      <c r="L123" s="10" t="s">
        <v>130</v>
      </c>
    </row>
    <row r="124" spans="1:12" x14ac:dyDescent="0.3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45100</v>
      </c>
      <c r="K124" s="10">
        <f t="shared" ca="1" si="9"/>
        <v>45100</v>
      </c>
      <c r="L124" s="10" t="s">
        <v>130</v>
      </c>
    </row>
    <row r="125" spans="1:12" x14ac:dyDescent="0.3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45100</v>
      </c>
      <c r="K125" s="10">
        <f t="shared" ca="1" si="9"/>
        <v>45100</v>
      </c>
      <c r="L125" s="10" t="s">
        <v>130</v>
      </c>
    </row>
    <row r="126" spans="1:12" x14ac:dyDescent="0.3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45100</v>
      </c>
      <c r="K126" s="10">
        <f t="shared" ca="1" si="9"/>
        <v>45100</v>
      </c>
      <c r="L126" s="10" t="s">
        <v>130</v>
      </c>
    </row>
    <row r="127" spans="1:12" x14ac:dyDescent="0.3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45100</v>
      </c>
      <c r="K127" s="10">
        <f t="shared" ca="1" si="9"/>
        <v>45100</v>
      </c>
      <c r="L127" s="10" t="s">
        <v>130</v>
      </c>
    </row>
    <row r="128" spans="1:12" x14ac:dyDescent="0.3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45100</v>
      </c>
      <c r="K128" s="10">
        <f t="shared" ca="1" si="9"/>
        <v>45100</v>
      </c>
      <c r="L128" s="10" t="s">
        <v>130</v>
      </c>
    </row>
    <row r="129" spans="1:12" x14ac:dyDescent="0.3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45100</v>
      </c>
      <c r="K129" s="10">
        <f t="shared" ca="1" si="9"/>
        <v>45100</v>
      </c>
      <c r="L129" s="10" t="s">
        <v>130</v>
      </c>
    </row>
    <row r="130" spans="1:12" x14ac:dyDescent="0.3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45100</v>
      </c>
      <c r="K130" s="10">
        <f t="shared" ca="1" si="9"/>
        <v>45100</v>
      </c>
      <c r="L130" s="10" t="s">
        <v>130</v>
      </c>
    </row>
    <row r="131" spans="1:12" x14ac:dyDescent="0.3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45100</v>
      </c>
      <c r="K131" s="10">
        <f t="shared" ca="1" si="9"/>
        <v>45100</v>
      </c>
      <c r="L131" s="10" t="s">
        <v>130</v>
      </c>
    </row>
    <row r="132" spans="1:12" x14ac:dyDescent="0.3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45100</v>
      </c>
      <c r="K132" s="10">
        <f t="shared" ca="1" si="9"/>
        <v>45100</v>
      </c>
      <c r="L132" s="10" t="s">
        <v>130</v>
      </c>
    </row>
    <row r="133" spans="1:12" x14ac:dyDescent="0.3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45100</v>
      </c>
      <c r="K133" s="10">
        <f t="shared" ca="1" si="9"/>
        <v>45100</v>
      </c>
      <c r="L133" s="10" t="s">
        <v>130</v>
      </c>
    </row>
    <row r="134" spans="1:12" x14ac:dyDescent="0.3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45100</v>
      </c>
      <c r="K134" s="10">
        <f t="shared" ca="1" si="9"/>
        <v>45100</v>
      </c>
      <c r="L134" s="10" t="s">
        <v>130</v>
      </c>
    </row>
    <row r="135" spans="1:12" x14ac:dyDescent="0.3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45100</v>
      </c>
      <c r="K135" s="10">
        <f t="shared" ca="1" si="9"/>
        <v>45100</v>
      </c>
      <c r="L135" s="10" t="s">
        <v>130</v>
      </c>
    </row>
    <row r="136" spans="1:12" x14ac:dyDescent="0.3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45100</v>
      </c>
      <c r="K136" s="10">
        <f t="shared" ca="1" si="9"/>
        <v>45100</v>
      </c>
      <c r="L136" s="10" t="s">
        <v>130</v>
      </c>
    </row>
    <row r="137" spans="1:12" x14ac:dyDescent="0.3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45100</v>
      </c>
      <c r="K137" s="10">
        <f t="shared" ca="1" si="9"/>
        <v>45100</v>
      </c>
      <c r="L137" s="10" t="s">
        <v>130</v>
      </c>
    </row>
    <row r="138" spans="1:12" x14ac:dyDescent="0.3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45100</v>
      </c>
      <c r="K138" s="10">
        <f t="shared" ca="1" si="11"/>
        <v>45100</v>
      </c>
      <c r="L138" s="10" t="s">
        <v>130</v>
      </c>
    </row>
    <row r="139" spans="1:12" x14ac:dyDescent="0.3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45100</v>
      </c>
      <c r="K139" s="10">
        <f t="shared" ca="1" si="11"/>
        <v>45100</v>
      </c>
      <c r="L139" s="10" t="s">
        <v>130</v>
      </c>
    </row>
    <row r="140" spans="1:12" x14ac:dyDescent="0.3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45100</v>
      </c>
      <c r="K140" s="10">
        <f t="shared" ca="1" si="11"/>
        <v>45100</v>
      </c>
      <c r="L140" s="10" t="s">
        <v>130</v>
      </c>
    </row>
    <row r="141" spans="1:12" x14ac:dyDescent="0.3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45100</v>
      </c>
      <c r="K141" s="10">
        <f t="shared" ca="1" si="11"/>
        <v>45100</v>
      </c>
      <c r="L141" s="10" t="s">
        <v>130</v>
      </c>
    </row>
    <row r="142" spans="1:12" x14ac:dyDescent="0.3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45100</v>
      </c>
      <c r="K142" s="10">
        <f t="shared" ca="1" si="11"/>
        <v>45100</v>
      </c>
      <c r="L142" s="10" t="s">
        <v>130</v>
      </c>
    </row>
    <row r="143" spans="1:12" x14ac:dyDescent="0.3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45100</v>
      </c>
      <c r="K143" s="10">
        <f t="shared" ca="1" si="11"/>
        <v>45100</v>
      </c>
      <c r="L143" s="10" t="s">
        <v>130</v>
      </c>
    </row>
    <row r="144" spans="1:12" x14ac:dyDescent="0.3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45100</v>
      </c>
      <c r="K144" s="10">
        <f t="shared" ca="1" si="11"/>
        <v>45100</v>
      </c>
      <c r="L144" s="10" t="s">
        <v>130</v>
      </c>
    </row>
    <row r="145" spans="1:12" x14ac:dyDescent="0.3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45100</v>
      </c>
      <c r="K145" s="10">
        <f t="shared" ca="1" si="11"/>
        <v>45100</v>
      </c>
      <c r="L145" s="10" t="s">
        <v>130</v>
      </c>
    </row>
    <row r="146" spans="1:12" x14ac:dyDescent="0.3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45100</v>
      </c>
      <c r="K146" s="10">
        <f t="shared" ca="1" si="11"/>
        <v>45100</v>
      </c>
      <c r="L146" s="10" t="s">
        <v>130</v>
      </c>
    </row>
    <row r="147" spans="1:12" x14ac:dyDescent="0.3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45100</v>
      </c>
      <c r="K147" s="10">
        <f t="shared" ca="1" si="11"/>
        <v>45100</v>
      </c>
      <c r="L147" s="10" t="s">
        <v>130</v>
      </c>
    </row>
    <row r="148" spans="1:12" x14ac:dyDescent="0.3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45100</v>
      </c>
      <c r="K148" s="10">
        <f t="shared" ca="1" si="11"/>
        <v>45100</v>
      </c>
      <c r="L148" s="10" t="s">
        <v>130</v>
      </c>
    </row>
    <row r="149" spans="1:12" x14ac:dyDescent="0.3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45100</v>
      </c>
      <c r="K149" s="10">
        <f t="shared" ca="1" si="11"/>
        <v>45100</v>
      </c>
      <c r="L149" s="10" t="s">
        <v>130</v>
      </c>
    </row>
    <row r="150" spans="1:12" x14ac:dyDescent="0.3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45100</v>
      </c>
      <c r="K150" s="10">
        <f t="shared" ca="1" si="11"/>
        <v>45100</v>
      </c>
      <c r="L150" s="10" t="s">
        <v>130</v>
      </c>
    </row>
    <row r="151" spans="1:12" x14ac:dyDescent="0.3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45100</v>
      </c>
      <c r="K151" s="10">
        <f t="shared" ca="1" si="11"/>
        <v>45100</v>
      </c>
      <c r="L151" s="10" t="s">
        <v>130</v>
      </c>
    </row>
    <row r="152" spans="1:12" x14ac:dyDescent="0.3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45100</v>
      </c>
      <c r="K152" s="10">
        <f t="shared" ca="1" si="11"/>
        <v>45100</v>
      </c>
      <c r="L152" s="10" t="s">
        <v>130</v>
      </c>
    </row>
    <row r="153" spans="1:12" x14ac:dyDescent="0.3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45100</v>
      </c>
      <c r="K153" s="10">
        <f t="shared" ca="1" si="11"/>
        <v>45100</v>
      </c>
      <c r="L153" s="10" t="s">
        <v>130</v>
      </c>
    </row>
    <row r="154" spans="1:12" x14ac:dyDescent="0.3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45100</v>
      </c>
      <c r="K154" s="10">
        <f t="shared" ca="1" si="11"/>
        <v>45100</v>
      </c>
      <c r="L154" s="10" t="s">
        <v>130</v>
      </c>
    </row>
    <row r="155" spans="1:12" x14ac:dyDescent="0.3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45100</v>
      </c>
      <c r="K155" s="10">
        <f t="shared" ca="1" si="11"/>
        <v>45100</v>
      </c>
      <c r="L155" s="10" t="s">
        <v>130</v>
      </c>
    </row>
    <row r="156" spans="1:12" x14ac:dyDescent="0.3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45100</v>
      </c>
      <c r="K156" s="10">
        <f t="shared" ca="1" si="11"/>
        <v>45100</v>
      </c>
      <c r="L156" s="10" t="s">
        <v>130</v>
      </c>
    </row>
    <row r="157" spans="1:12" x14ac:dyDescent="0.3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45100</v>
      </c>
      <c r="K157" s="10">
        <f t="shared" ca="1" si="11"/>
        <v>45100</v>
      </c>
      <c r="L157" s="10" t="s">
        <v>130</v>
      </c>
    </row>
    <row r="158" spans="1:12" x14ac:dyDescent="0.3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45100</v>
      </c>
      <c r="K158" s="10">
        <f t="shared" ca="1" si="12"/>
        <v>45100</v>
      </c>
      <c r="L158" s="10" t="s">
        <v>130</v>
      </c>
    </row>
    <row r="159" spans="1:12" x14ac:dyDescent="0.3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45100</v>
      </c>
      <c r="K159" s="10">
        <f t="shared" ca="1" si="12"/>
        <v>45100</v>
      </c>
      <c r="L159" s="10" t="s">
        <v>130</v>
      </c>
    </row>
    <row r="160" spans="1:12" x14ac:dyDescent="0.3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45100</v>
      </c>
      <c r="K160" s="10">
        <f t="shared" ca="1" si="12"/>
        <v>45100</v>
      </c>
      <c r="L160" s="10" t="s">
        <v>130</v>
      </c>
    </row>
    <row r="161" spans="1:12" x14ac:dyDescent="0.3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45100</v>
      </c>
      <c r="K161" s="10">
        <f t="shared" ca="1" si="12"/>
        <v>45100</v>
      </c>
      <c r="L161" s="10" t="s">
        <v>130</v>
      </c>
    </row>
    <row r="162" spans="1:12" x14ac:dyDescent="0.3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45100</v>
      </c>
      <c r="K162" s="10">
        <f t="shared" ca="1" si="12"/>
        <v>45100</v>
      </c>
      <c r="L162" s="10" t="s">
        <v>130</v>
      </c>
    </row>
    <row r="163" spans="1:12" x14ac:dyDescent="0.3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45100</v>
      </c>
      <c r="K163" s="10">
        <f t="shared" ca="1" si="12"/>
        <v>45100</v>
      </c>
      <c r="L163" s="10" t="s">
        <v>130</v>
      </c>
    </row>
    <row r="164" spans="1:12" x14ac:dyDescent="0.3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45100</v>
      </c>
      <c r="K164" s="10">
        <f t="shared" ca="1" si="12"/>
        <v>45100</v>
      </c>
      <c r="L164" s="10" t="s">
        <v>130</v>
      </c>
    </row>
    <row r="165" spans="1:12" x14ac:dyDescent="0.3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45100</v>
      </c>
      <c r="K165" s="10">
        <f t="shared" ca="1" si="12"/>
        <v>45100</v>
      </c>
      <c r="L165" s="10" t="s">
        <v>130</v>
      </c>
    </row>
    <row r="166" spans="1:12" x14ac:dyDescent="0.3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45100</v>
      </c>
      <c r="K166" s="10">
        <f t="shared" ca="1" si="12"/>
        <v>45100</v>
      </c>
      <c r="L166" s="10" t="s">
        <v>130</v>
      </c>
    </row>
    <row r="167" spans="1:12" x14ac:dyDescent="0.3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45100</v>
      </c>
      <c r="K167" s="10">
        <f t="shared" ca="1" si="12"/>
        <v>45100</v>
      </c>
      <c r="L167" s="10" t="s">
        <v>130</v>
      </c>
    </row>
    <row r="168" spans="1:12" x14ac:dyDescent="0.3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45100</v>
      </c>
      <c r="K168" s="10">
        <f t="shared" ca="1" si="12"/>
        <v>45100</v>
      </c>
      <c r="L168" s="10" t="s">
        <v>130</v>
      </c>
    </row>
    <row r="169" spans="1:12" x14ac:dyDescent="0.3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45100</v>
      </c>
      <c r="K169" s="10">
        <f t="shared" ca="1" si="12"/>
        <v>45100</v>
      </c>
      <c r="L169" s="10" t="s">
        <v>130</v>
      </c>
    </row>
    <row r="170" spans="1:12" x14ac:dyDescent="0.3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45100</v>
      </c>
      <c r="K170" s="10">
        <f t="shared" ca="1" si="12"/>
        <v>45100</v>
      </c>
      <c r="L170" s="10" t="s">
        <v>130</v>
      </c>
    </row>
    <row r="171" spans="1:12" x14ac:dyDescent="0.3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45100</v>
      </c>
      <c r="K171" s="10">
        <f t="shared" ca="1" si="12"/>
        <v>45100</v>
      </c>
      <c r="L171" s="10" t="s">
        <v>130</v>
      </c>
    </row>
    <row r="172" spans="1:12" x14ac:dyDescent="0.3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45100</v>
      </c>
      <c r="K172" s="10">
        <f t="shared" ca="1" si="12"/>
        <v>45100</v>
      </c>
      <c r="L172" s="10" t="s">
        <v>130</v>
      </c>
    </row>
    <row r="173" spans="1:12" x14ac:dyDescent="0.3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45100</v>
      </c>
      <c r="K173" s="10">
        <f t="shared" ca="1" si="12"/>
        <v>45100</v>
      </c>
      <c r="L173" s="10" t="s">
        <v>130</v>
      </c>
    </row>
    <row r="174" spans="1:12" x14ac:dyDescent="0.3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45100</v>
      </c>
      <c r="K174" s="10">
        <f t="shared" ca="1" si="12"/>
        <v>45100</v>
      </c>
      <c r="L174" s="10" t="s">
        <v>130</v>
      </c>
    </row>
    <row r="175" spans="1:12" x14ac:dyDescent="0.3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45100</v>
      </c>
      <c r="K175" s="10">
        <f t="shared" ca="1" si="12"/>
        <v>45100</v>
      </c>
      <c r="L175" s="10" t="s">
        <v>130</v>
      </c>
    </row>
    <row r="176" spans="1:12" x14ac:dyDescent="0.3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45100</v>
      </c>
      <c r="K176" s="10">
        <f t="shared" ca="1" si="12"/>
        <v>45100</v>
      </c>
      <c r="L176" s="10" t="s">
        <v>130</v>
      </c>
    </row>
    <row r="177" spans="1:12" x14ac:dyDescent="0.3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45100</v>
      </c>
      <c r="K177" s="10">
        <f t="shared" ca="1" si="12"/>
        <v>45100</v>
      </c>
      <c r="L177" s="10" t="s">
        <v>130</v>
      </c>
    </row>
    <row r="178" spans="1:12" x14ac:dyDescent="0.3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45100</v>
      </c>
      <c r="K178" s="10">
        <f t="shared" ca="1" si="13"/>
        <v>45100</v>
      </c>
      <c r="L178" s="10" t="s">
        <v>130</v>
      </c>
    </row>
    <row r="179" spans="1:12" x14ac:dyDescent="0.3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45100</v>
      </c>
      <c r="K179" s="10">
        <f t="shared" ca="1" si="13"/>
        <v>45100</v>
      </c>
      <c r="L179" s="10" t="s">
        <v>130</v>
      </c>
    </row>
    <row r="180" spans="1:12" x14ac:dyDescent="0.3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45100</v>
      </c>
      <c r="K180" s="10">
        <f t="shared" ca="1" si="13"/>
        <v>45100</v>
      </c>
      <c r="L180" s="10" t="s">
        <v>130</v>
      </c>
    </row>
    <row r="181" spans="1:12" x14ac:dyDescent="0.3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45100</v>
      </c>
      <c r="K181" s="10">
        <f t="shared" ca="1" si="13"/>
        <v>45100</v>
      </c>
      <c r="L181" s="10" t="s">
        <v>130</v>
      </c>
    </row>
    <row r="182" spans="1:12" x14ac:dyDescent="0.3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45100</v>
      </c>
      <c r="K182" s="10">
        <f t="shared" ca="1" si="13"/>
        <v>45100</v>
      </c>
      <c r="L182" s="10" t="s">
        <v>130</v>
      </c>
    </row>
    <row r="183" spans="1:12" x14ac:dyDescent="0.3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45100</v>
      </c>
      <c r="K183" s="10">
        <f t="shared" ca="1" si="13"/>
        <v>45100</v>
      </c>
      <c r="L183" s="10" t="s">
        <v>130</v>
      </c>
    </row>
    <row r="184" spans="1:12" x14ac:dyDescent="0.3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45100</v>
      </c>
      <c r="K184" s="10">
        <f t="shared" ca="1" si="13"/>
        <v>45100</v>
      </c>
      <c r="L184" s="10" t="s">
        <v>130</v>
      </c>
    </row>
    <row r="185" spans="1:12" x14ac:dyDescent="0.3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45100</v>
      </c>
      <c r="K185" s="10">
        <f t="shared" ca="1" si="13"/>
        <v>45100</v>
      </c>
      <c r="L185" s="10" t="s">
        <v>130</v>
      </c>
    </row>
    <row r="186" spans="1:12" x14ac:dyDescent="0.3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45100</v>
      </c>
      <c r="K186" s="10">
        <f t="shared" ca="1" si="13"/>
        <v>45100</v>
      </c>
      <c r="L186" s="10" t="s">
        <v>130</v>
      </c>
    </row>
    <row r="187" spans="1:12" x14ac:dyDescent="0.3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45100</v>
      </c>
      <c r="K187" s="10">
        <f t="shared" ca="1" si="13"/>
        <v>45100</v>
      </c>
      <c r="L187" s="10" t="s">
        <v>130</v>
      </c>
    </row>
    <row r="188" spans="1:12" x14ac:dyDescent="0.3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45100</v>
      </c>
      <c r="K188" s="10">
        <f t="shared" ca="1" si="13"/>
        <v>45100</v>
      </c>
      <c r="L188" s="10" t="s">
        <v>130</v>
      </c>
    </row>
    <row r="189" spans="1:12" x14ac:dyDescent="0.3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45100</v>
      </c>
      <c r="K189" s="10">
        <f t="shared" ca="1" si="13"/>
        <v>45100</v>
      </c>
      <c r="L189" s="10" t="s">
        <v>130</v>
      </c>
    </row>
    <row r="190" spans="1:12" x14ac:dyDescent="0.3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45100</v>
      </c>
      <c r="K190" s="10">
        <f t="shared" ca="1" si="13"/>
        <v>45100</v>
      </c>
      <c r="L190" s="10" t="s">
        <v>130</v>
      </c>
    </row>
    <row r="191" spans="1:12" x14ac:dyDescent="0.3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45100</v>
      </c>
      <c r="K191" s="10">
        <f t="shared" ca="1" si="13"/>
        <v>45100</v>
      </c>
      <c r="L191" s="10" t="s">
        <v>130</v>
      </c>
    </row>
    <row r="192" spans="1:12" x14ac:dyDescent="0.3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45100</v>
      </c>
      <c r="K192" s="10">
        <f t="shared" ca="1" si="13"/>
        <v>45100</v>
      </c>
      <c r="L192" s="10" t="s">
        <v>130</v>
      </c>
    </row>
    <row r="193" spans="1:12" x14ac:dyDescent="0.3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45100</v>
      </c>
      <c r="K193" s="10">
        <f t="shared" ca="1" si="13"/>
        <v>45100</v>
      </c>
      <c r="L193" s="10" t="s">
        <v>130</v>
      </c>
    </row>
    <row r="194" spans="1:12" x14ac:dyDescent="0.3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45100</v>
      </c>
      <c r="K194" s="10">
        <f t="shared" ca="1" si="15"/>
        <v>45100</v>
      </c>
      <c r="L194" s="10" t="s">
        <v>130</v>
      </c>
    </row>
    <row r="195" spans="1:12" x14ac:dyDescent="0.3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45100</v>
      </c>
      <c r="K195" s="10">
        <f t="shared" ca="1" si="15"/>
        <v>45100</v>
      </c>
      <c r="L195" s="10" t="s">
        <v>130</v>
      </c>
    </row>
    <row r="196" spans="1:12" x14ac:dyDescent="0.3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45100</v>
      </c>
      <c r="K196" s="10">
        <f t="shared" ca="1" si="15"/>
        <v>45100</v>
      </c>
      <c r="L196" s="10" t="s">
        <v>130</v>
      </c>
    </row>
    <row r="197" spans="1:12" x14ac:dyDescent="0.3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45100</v>
      </c>
      <c r="K197" s="10">
        <f t="shared" ca="1" si="15"/>
        <v>45100</v>
      </c>
      <c r="L197" s="10" t="s">
        <v>130</v>
      </c>
    </row>
    <row r="198" spans="1:12" x14ac:dyDescent="0.3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45100</v>
      </c>
      <c r="K198" s="10">
        <f t="shared" ca="1" si="15"/>
        <v>45100</v>
      </c>
      <c r="L198" s="10" t="s">
        <v>130</v>
      </c>
    </row>
    <row r="199" spans="1:12" x14ac:dyDescent="0.3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45100</v>
      </c>
      <c r="K199" s="10">
        <f t="shared" ca="1" si="15"/>
        <v>45100</v>
      </c>
      <c r="L199" s="10" t="s">
        <v>130</v>
      </c>
    </row>
    <row r="200" spans="1:12" x14ac:dyDescent="0.3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45100</v>
      </c>
      <c r="K200" s="10">
        <f t="shared" ca="1" si="15"/>
        <v>45100</v>
      </c>
      <c r="L200" s="10" t="s">
        <v>130</v>
      </c>
    </row>
    <row r="201" spans="1:12" x14ac:dyDescent="0.3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45100</v>
      </c>
      <c r="K201" s="10">
        <f t="shared" ca="1" si="15"/>
        <v>45100</v>
      </c>
      <c r="L201" s="10" t="s">
        <v>130</v>
      </c>
    </row>
    <row r="202" spans="1:12" x14ac:dyDescent="0.3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45100</v>
      </c>
      <c r="K202" s="10">
        <f t="shared" ca="1" si="15"/>
        <v>45100</v>
      </c>
      <c r="L202" s="10" t="s">
        <v>130</v>
      </c>
    </row>
    <row r="203" spans="1:12" x14ac:dyDescent="0.3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45100</v>
      </c>
      <c r="K203" s="10">
        <f t="shared" ca="1" si="15"/>
        <v>45100</v>
      </c>
      <c r="L203" s="10" t="s">
        <v>130</v>
      </c>
    </row>
    <row r="204" spans="1:12" x14ac:dyDescent="0.3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45100</v>
      </c>
      <c r="K204" s="10">
        <f t="shared" ca="1" si="15"/>
        <v>45100</v>
      </c>
      <c r="L204" s="10" t="s">
        <v>130</v>
      </c>
    </row>
    <row r="205" spans="1:12" x14ac:dyDescent="0.3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45100</v>
      </c>
      <c r="K205" s="10">
        <f t="shared" ca="1" si="15"/>
        <v>45100</v>
      </c>
      <c r="L205" s="10" t="s">
        <v>130</v>
      </c>
    </row>
    <row r="206" spans="1:12" x14ac:dyDescent="0.3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45100</v>
      </c>
      <c r="K206" s="10">
        <f t="shared" ca="1" si="15"/>
        <v>45100</v>
      </c>
      <c r="L206" s="10" t="s">
        <v>130</v>
      </c>
    </row>
    <row r="207" spans="1:12" x14ac:dyDescent="0.3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45100</v>
      </c>
      <c r="K207" s="10">
        <f t="shared" ca="1" si="15"/>
        <v>45100</v>
      </c>
      <c r="L207" s="10" t="s">
        <v>130</v>
      </c>
    </row>
    <row r="208" spans="1:12" x14ac:dyDescent="0.3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45100</v>
      </c>
      <c r="K208" s="10">
        <f t="shared" ca="1" si="15"/>
        <v>45100</v>
      </c>
      <c r="L208" s="10" t="s">
        <v>130</v>
      </c>
    </row>
    <row r="209" spans="1:12" x14ac:dyDescent="0.3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45100</v>
      </c>
      <c r="K209" s="10">
        <f t="shared" ca="1" si="15"/>
        <v>45100</v>
      </c>
      <c r="L209" s="10" t="s">
        <v>130</v>
      </c>
    </row>
    <row r="210" spans="1:12" x14ac:dyDescent="0.3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45100</v>
      </c>
      <c r="K210" s="10">
        <f t="shared" ca="1" si="15"/>
        <v>45100</v>
      </c>
      <c r="L210" s="10" t="s">
        <v>130</v>
      </c>
    </row>
    <row r="211" spans="1:12" x14ac:dyDescent="0.3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45100</v>
      </c>
      <c r="K211" s="10">
        <f t="shared" ca="1" si="15"/>
        <v>45100</v>
      </c>
      <c r="L211" s="10" t="s">
        <v>130</v>
      </c>
    </row>
    <row r="212" spans="1:12" x14ac:dyDescent="0.3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45100</v>
      </c>
      <c r="K212" s="10">
        <f t="shared" ca="1" si="15"/>
        <v>45100</v>
      </c>
      <c r="L212" s="10" t="s">
        <v>130</v>
      </c>
    </row>
    <row r="213" spans="1:12" x14ac:dyDescent="0.3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45100</v>
      </c>
      <c r="K213" s="10">
        <f t="shared" ca="1" si="15"/>
        <v>45100</v>
      </c>
      <c r="L213" s="10" t="s">
        <v>130</v>
      </c>
    </row>
    <row r="214" spans="1:12" x14ac:dyDescent="0.3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45100</v>
      </c>
      <c r="K214" s="10">
        <f t="shared" ca="1" si="16"/>
        <v>45100</v>
      </c>
      <c r="L214" s="10" t="s">
        <v>130</v>
      </c>
    </row>
    <row r="215" spans="1:12" x14ac:dyDescent="0.3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45100</v>
      </c>
      <c r="K215" s="10">
        <f t="shared" ca="1" si="16"/>
        <v>45100</v>
      </c>
      <c r="L215" s="10" t="s">
        <v>130</v>
      </c>
    </row>
    <row r="216" spans="1:12" x14ac:dyDescent="0.3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45100</v>
      </c>
      <c r="K216" s="10">
        <f t="shared" ca="1" si="16"/>
        <v>45100</v>
      </c>
      <c r="L216" s="10" t="s">
        <v>130</v>
      </c>
    </row>
    <row r="217" spans="1:12" x14ac:dyDescent="0.3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45100</v>
      </c>
      <c r="K217" s="10">
        <f t="shared" ca="1" si="16"/>
        <v>45100</v>
      </c>
      <c r="L217" s="10" t="s">
        <v>130</v>
      </c>
    </row>
    <row r="218" spans="1:12" x14ac:dyDescent="0.3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45100</v>
      </c>
      <c r="K218" s="10">
        <f t="shared" ca="1" si="16"/>
        <v>45100</v>
      </c>
      <c r="L218" s="10" t="s">
        <v>130</v>
      </c>
    </row>
    <row r="219" spans="1:12" x14ac:dyDescent="0.3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45100</v>
      </c>
      <c r="K219" s="10">
        <f t="shared" ca="1" si="16"/>
        <v>45100</v>
      </c>
      <c r="L219" s="10" t="s">
        <v>130</v>
      </c>
    </row>
    <row r="220" spans="1:12" x14ac:dyDescent="0.3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45100</v>
      </c>
      <c r="K220" s="10">
        <f t="shared" ca="1" si="16"/>
        <v>45100</v>
      </c>
      <c r="L220" s="10" t="s">
        <v>130</v>
      </c>
    </row>
    <row r="221" spans="1:12" x14ac:dyDescent="0.3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45100</v>
      </c>
      <c r="K221" s="10">
        <f t="shared" ca="1" si="16"/>
        <v>45100</v>
      </c>
      <c r="L221" s="10" t="s">
        <v>130</v>
      </c>
    </row>
    <row r="222" spans="1:12" x14ac:dyDescent="0.3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45100</v>
      </c>
      <c r="K222" s="10">
        <f t="shared" ca="1" si="16"/>
        <v>45100</v>
      </c>
      <c r="L222" s="10" t="s">
        <v>130</v>
      </c>
    </row>
    <row r="223" spans="1:12" x14ac:dyDescent="0.3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45100</v>
      </c>
      <c r="K223" s="10">
        <f t="shared" ca="1" si="16"/>
        <v>45100</v>
      </c>
      <c r="L223" s="10" t="s">
        <v>130</v>
      </c>
    </row>
    <row r="224" spans="1:12" x14ac:dyDescent="0.3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45100</v>
      </c>
      <c r="K224" s="10">
        <f t="shared" ca="1" si="16"/>
        <v>45100</v>
      </c>
      <c r="L224" s="10" t="s">
        <v>130</v>
      </c>
    </row>
    <row r="225" spans="1:12" x14ac:dyDescent="0.3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45100</v>
      </c>
      <c r="K225" s="10">
        <f t="shared" ca="1" si="16"/>
        <v>45100</v>
      </c>
      <c r="L225" s="10" t="s">
        <v>130</v>
      </c>
    </row>
    <row r="226" spans="1:12" x14ac:dyDescent="0.3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45100</v>
      </c>
      <c r="K226" s="10">
        <f t="shared" ca="1" si="16"/>
        <v>45100</v>
      </c>
      <c r="L226" s="10" t="s">
        <v>130</v>
      </c>
    </row>
    <row r="227" spans="1:12" x14ac:dyDescent="0.3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45100</v>
      </c>
      <c r="K227" s="10">
        <f t="shared" ca="1" si="16"/>
        <v>45100</v>
      </c>
      <c r="L227" s="10" t="s">
        <v>130</v>
      </c>
    </row>
    <row r="228" spans="1:12" x14ac:dyDescent="0.3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45100</v>
      </c>
      <c r="K228" s="10">
        <f t="shared" ca="1" si="16"/>
        <v>45100</v>
      </c>
      <c r="L228" s="10" t="s">
        <v>130</v>
      </c>
    </row>
    <row r="229" spans="1:12" x14ac:dyDescent="0.3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45100</v>
      </c>
      <c r="K229" s="10">
        <f t="shared" ca="1" si="16"/>
        <v>45100</v>
      </c>
      <c r="L229" s="10" t="s">
        <v>130</v>
      </c>
    </row>
    <row r="230" spans="1:12" x14ac:dyDescent="0.3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45100</v>
      </c>
      <c r="K230" s="10">
        <f t="shared" ca="1" si="16"/>
        <v>45100</v>
      </c>
      <c r="L230" s="10" t="s">
        <v>130</v>
      </c>
    </row>
    <row r="231" spans="1:12" x14ac:dyDescent="0.3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45100</v>
      </c>
      <c r="K231" s="10">
        <f t="shared" ca="1" si="16"/>
        <v>45100</v>
      </c>
      <c r="L231" s="10" t="s">
        <v>130</v>
      </c>
    </row>
    <row r="232" spans="1:12" x14ac:dyDescent="0.3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45100</v>
      </c>
      <c r="K232" s="10">
        <f t="shared" ca="1" si="16"/>
        <v>45100</v>
      </c>
      <c r="L232" s="10" t="s">
        <v>130</v>
      </c>
    </row>
    <row r="233" spans="1:12" x14ac:dyDescent="0.3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45100</v>
      </c>
      <c r="K233" s="10">
        <f t="shared" ca="1" si="16"/>
        <v>45100</v>
      </c>
      <c r="L233" s="10" t="s">
        <v>130</v>
      </c>
    </row>
    <row r="234" spans="1:12" x14ac:dyDescent="0.3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45100</v>
      </c>
      <c r="K234" s="10">
        <f t="shared" ca="1" si="17"/>
        <v>45100</v>
      </c>
      <c r="L234" s="10" t="s">
        <v>130</v>
      </c>
    </row>
    <row r="235" spans="1:12" x14ac:dyDescent="0.3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45100</v>
      </c>
      <c r="K235" s="10">
        <f t="shared" ca="1" si="17"/>
        <v>45100</v>
      </c>
      <c r="L235" s="10" t="s">
        <v>130</v>
      </c>
    </row>
    <row r="236" spans="1:12" x14ac:dyDescent="0.3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45100</v>
      </c>
      <c r="K236" s="10">
        <f t="shared" ca="1" si="17"/>
        <v>45100</v>
      </c>
      <c r="L236" s="10" t="s">
        <v>130</v>
      </c>
    </row>
    <row r="237" spans="1:12" x14ac:dyDescent="0.3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45100</v>
      </c>
      <c r="K237" s="10">
        <f t="shared" ca="1" si="17"/>
        <v>45100</v>
      </c>
      <c r="L237" s="10" t="s">
        <v>130</v>
      </c>
    </row>
    <row r="238" spans="1:12" x14ac:dyDescent="0.3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45100</v>
      </c>
      <c r="K238" s="10">
        <f t="shared" ca="1" si="17"/>
        <v>45100</v>
      </c>
      <c r="L238" s="10" t="s">
        <v>130</v>
      </c>
    </row>
    <row r="239" spans="1:12" x14ac:dyDescent="0.3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45100</v>
      </c>
      <c r="K239" s="10">
        <f t="shared" ca="1" si="17"/>
        <v>45100</v>
      </c>
      <c r="L239" s="10" t="s">
        <v>130</v>
      </c>
    </row>
    <row r="240" spans="1:12" x14ac:dyDescent="0.3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45100</v>
      </c>
      <c r="K240" s="10">
        <f t="shared" ca="1" si="17"/>
        <v>45100</v>
      </c>
      <c r="L240" s="10" t="s">
        <v>130</v>
      </c>
    </row>
    <row r="241" spans="1:12" x14ac:dyDescent="0.3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45100</v>
      </c>
      <c r="K241" s="10">
        <f t="shared" ca="1" si="17"/>
        <v>45100</v>
      </c>
      <c r="L241" s="10" t="s">
        <v>130</v>
      </c>
    </row>
    <row r="242" spans="1:12" x14ac:dyDescent="0.3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45100</v>
      </c>
      <c r="K242" s="10">
        <f t="shared" ca="1" si="17"/>
        <v>45100</v>
      </c>
      <c r="L242" s="10" t="s">
        <v>130</v>
      </c>
    </row>
    <row r="243" spans="1:12" x14ac:dyDescent="0.3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45100</v>
      </c>
      <c r="K243" s="10">
        <f t="shared" ca="1" si="17"/>
        <v>45100</v>
      </c>
      <c r="L243" s="10" t="s">
        <v>130</v>
      </c>
    </row>
    <row r="244" spans="1:12" x14ac:dyDescent="0.3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45100</v>
      </c>
      <c r="K244" s="10">
        <f t="shared" ca="1" si="17"/>
        <v>45100</v>
      </c>
      <c r="L244" s="10" t="s">
        <v>130</v>
      </c>
    </row>
    <row r="245" spans="1:12" x14ac:dyDescent="0.3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45100</v>
      </c>
      <c r="K245" s="10">
        <f t="shared" ca="1" si="17"/>
        <v>45100</v>
      </c>
      <c r="L245" s="10" t="s">
        <v>130</v>
      </c>
    </row>
    <row r="246" spans="1:12" x14ac:dyDescent="0.3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45100</v>
      </c>
      <c r="K246" s="10">
        <f t="shared" ca="1" si="17"/>
        <v>45100</v>
      </c>
      <c r="L246" s="10" t="s">
        <v>130</v>
      </c>
    </row>
    <row r="247" spans="1:12" x14ac:dyDescent="0.3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45100</v>
      </c>
      <c r="K247" s="10">
        <f t="shared" ca="1" si="17"/>
        <v>45100</v>
      </c>
      <c r="L247" s="10" t="s">
        <v>130</v>
      </c>
    </row>
    <row r="248" spans="1:12" x14ac:dyDescent="0.3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45100</v>
      </c>
      <c r="K248" s="10">
        <f t="shared" ca="1" si="17"/>
        <v>45100</v>
      </c>
      <c r="L248" s="10" t="s">
        <v>130</v>
      </c>
    </row>
    <row r="249" spans="1:12" x14ac:dyDescent="0.3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45100</v>
      </c>
      <c r="K249" s="10">
        <f t="shared" ca="1" si="17"/>
        <v>45100</v>
      </c>
      <c r="L249" s="10" t="s">
        <v>130</v>
      </c>
    </row>
    <row r="250" spans="1:12" x14ac:dyDescent="0.3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45100</v>
      </c>
      <c r="K250" s="10">
        <f t="shared" ca="1" si="17"/>
        <v>45100</v>
      </c>
      <c r="L250" s="10" t="s">
        <v>130</v>
      </c>
    </row>
    <row r="251" spans="1:12" x14ac:dyDescent="0.3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45100</v>
      </c>
      <c r="K251" s="10">
        <f t="shared" ca="1" si="17"/>
        <v>45100</v>
      </c>
      <c r="L251" s="10" t="s">
        <v>130</v>
      </c>
    </row>
    <row r="252" spans="1:12" x14ac:dyDescent="0.3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45100</v>
      </c>
      <c r="K252" s="10">
        <f t="shared" ca="1" si="17"/>
        <v>45100</v>
      </c>
      <c r="L252" s="10" t="s">
        <v>130</v>
      </c>
    </row>
    <row r="253" spans="1:12" x14ac:dyDescent="0.3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45100</v>
      </c>
      <c r="K253" s="10">
        <f t="shared" ca="1" si="17"/>
        <v>45100</v>
      </c>
      <c r="L253" s="10" t="s">
        <v>130</v>
      </c>
    </row>
    <row r="254" spans="1:12" x14ac:dyDescent="0.3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45100</v>
      </c>
      <c r="K254" s="10">
        <f t="shared" ca="1" si="18"/>
        <v>45100</v>
      </c>
      <c r="L254" s="10" t="s">
        <v>130</v>
      </c>
    </row>
    <row r="255" spans="1:12" x14ac:dyDescent="0.3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45100</v>
      </c>
      <c r="K255" s="10">
        <f t="shared" ca="1" si="18"/>
        <v>45100</v>
      </c>
      <c r="L255" s="10" t="s">
        <v>130</v>
      </c>
    </row>
    <row r="256" spans="1:12" x14ac:dyDescent="0.3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45100</v>
      </c>
      <c r="K256" s="10">
        <f t="shared" ca="1" si="18"/>
        <v>45100</v>
      </c>
      <c r="L256" s="10" t="s">
        <v>130</v>
      </c>
    </row>
    <row r="257" spans="1:12" x14ac:dyDescent="0.3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45100</v>
      </c>
      <c r="K257" s="10">
        <f t="shared" ca="1" si="18"/>
        <v>45100</v>
      </c>
      <c r="L257" s="10" t="s">
        <v>130</v>
      </c>
    </row>
    <row r="258" spans="1:12" x14ac:dyDescent="0.3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45100</v>
      </c>
      <c r="K258" s="10">
        <f t="shared" ca="1" si="18"/>
        <v>45100</v>
      </c>
      <c r="L258" s="10" t="s">
        <v>130</v>
      </c>
    </row>
    <row r="259" spans="1:12" x14ac:dyDescent="0.3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45100</v>
      </c>
      <c r="K259" s="10">
        <f t="shared" ca="1" si="18"/>
        <v>45100</v>
      </c>
      <c r="L259" s="10" t="s">
        <v>130</v>
      </c>
    </row>
    <row r="260" spans="1:12" x14ac:dyDescent="0.3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45100</v>
      </c>
      <c r="K260" s="10">
        <f t="shared" ca="1" si="18"/>
        <v>45100</v>
      </c>
      <c r="L260" s="10" t="s">
        <v>130</v>
      </c>
    </row>
    <row r="261" spans="1:12" x14ac:dyDescent="0.3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45100</v>
      </c>
      <c r="K261" s="10">
        <f t="shared" ca="1" si="18"/>
        <v>45100</v>
      </c>
      <c r="L261" s="10" t="s">
        <v>130</v>
      </c>
    </row>
    <row r="262" spans="1:12" x14ac:dyDescent="0.3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45100</v>
      </c>
      <c r="K262" s="10">
        <f t="shared" ca="1" si="18"/>
        <v>45100</v>
      </c>
      <c r="L262" s="10" t="s">
        <v>130</v>
      </c>
    </row>
    <row r="263" spans="1:12" x14ac:dyDescent="0.3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45100</v>
      </c>
      <c r="K263" s="10">
        <f t="shared" ca="1" si="18"/>
        <v>45100</v>
      </c>
      <c r="L263" s="10" t="s">
        <v>130</v>
      </c>
    </row>
    <row r="264" spans="1:12" x14ac:dyDescent="0.3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45100</v>
      </c>
      <c r="K264" s="10">
        <f t="shared" ca="1" si="18"/>
        <v>45100</v>
      </c>
      <c r="L264" s="10" t="s">
        <v>130</v>
      </c>
    </row>
    <row r="265" spans="1:12" x14ac:dyDescent="0.3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45100</v>
      </c>
      <c r="K265" s="10">
        <f t="shared" ca="1" si="18"/>
        <v>45100</v>
      </c>
      <c r="L265" s="10" t="s">
        <v>130</v>
      </c>
    </row>
    <row r="266" spans="1:12" x14ac:dyDescent="0.3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45100</v>
      </c>
      <c r="K266" s="10">
        <f t="shared" ca="1" si="18"/>
        <v>45100</v>
      </c>
      <c r="L266" s="10" t="s">
        <v>130</v>
      </c>
    </row>
    <row r="267" spans="1:12" x14ac:dyDescent="0.3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45100</v>
      </c>
      <c r="K267" s="10">
        <f t="shared" ca="1" si="18"/>
        <v>45100</v>
      </c>
      <c r="L267" s="10" t="s">
        <v>130</v>
      </c>
    </row>
    <row r="268" spans="1:12" x14ac:dyDescent="0.3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45100</v>
      </c>
      <c r="K268" s="10">
        <f t="shared" ca="1" si="18"/>
        <v>45100</v>
      </c>
      <c r="L268" s="10" t="s">
        <v>130</v>
      </c>
    </row>
    <row r="269" spans="1:12" x14ac:dyDescent="0.3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45100</v>
      </c>
      <c r="K269" s="10">
        <f t="shared" ca="1" si="18"/>
        <v>45100</v>
      </c>
      <c r="L269" s="10" t="s">
        <v>130</v>
      </c>
    </row>
    <row r="270" spans="1:12" x14ac:dyDescent="0.3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45100</v>
      </c>
      <c r="K270" s="10">
        <f t="shared" ca="1" si="18"/>
        <v>45100</v>
      </c>
      <c r="L270" s="10" t="s">
        <v>130</v>
      </c>
    </row>
    <row r="271" spans="1:12" x14ac:dyDescent="0.3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45100</v>
      </c>
      <c r="K271" s="10">
        <f t="shared" ca="1" si="18"/>
        <v>45100</v>
      </c>
      <c r="L271" s="10" t="s">
        <v>130</v>
      </c>
    </row>
    <row r="272" spans="1:12" x14ac:dyDescent="0.3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45100</v>
      </c>
      <c r="K272" s="10">
        <f t="shared" ca="1" si="18"/>
        <v>45100</v>
      </c>
      <c r="L272" s="10" t="s">
        <v>130</v>
      </c>
    </row>
    <row r="273" spans="1:12" x14ac:dyDescent="0.3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45100</v>
      </c>
      <c r="K273" s="10">
        <f t="shared" ca="1" si="18"/>
        <v>45100</v>
      </c>
      <c r="L273" s="10" t="s">
        <v>130</v>
      </c>
    </row>
    <row r="274" spans="1:12" x14ac:dyDescent="0.3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45100</v>
      </c>
      <c r="K274" s="10">
        <f t="shared" ca="1" si="20"/>
        <v>45100</v>
      </c>
      <c r="L274" s="10" t="s">
        <v>130</v>
      </c>
    </row>
    <row r="275" spans="1:12" x14ac:dyDescent="0.3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45100</v>
      </c>
      <c r="K275" s="10">
        <f t="shared" ca="1" si="20"/>
        <v>45100</v>
      </c>
      <c r="L275" s="10" t="s">
        <v>130</v>
      </c>
    </row>
    <row r="276" spans="1:12" x14ac:dyDescent="0.3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45100</v>
      </c>
      <c r="K276" s="10">
        <f t="shared" ca="1" si="20"/>
        <v>45100</v>
      </c>
      <c r="L276" s="10" t="s">
        <v>130</v>
      </c>
    </row>
    <row r="277" spans="1:12" x14ac:dyDescent="0.3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45100</v>
      </c>
      <c r="K277" s="10">
        <f t="shared" ca="1" si="20"/>
        <v>45100</v>
      </c>
      <c r="L277" s="10" t="s">
        <v>130</v>
      </c>
    </row>
    <row r="278" spans="1:12" x14ac:dyDescent="0.3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45100</v>
      </c>
      <c r="K278" s="10">
        <f t="shared" ca="1" si="20"/>
        <v>45100</v>
      </c>
      <c r="L278" s="10" t="s">
        <v>130</v>
      </c>
    </row>
    <row r="279" spans="1:12" x14ac:dyDescent="0.3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45100</v>
      </c>
      <c r="K279" s="10">
        <f t="shared" ca="1" si="20"/>
        <v>45100</v>
      </c>
      <c r="L279" s="10" t="s">
        <v>130</v>
      </c>
    </row>
    <row r="280" spans="1:12" x14ac:dyDescent="0.3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45100</v>
      </c>
      <c r="K280" s="10">
        <f t="shared" ca="1" si="20"/>
        <v>45100</v>
      </c>
      <c r="L280" s="10" t="s">
        <v>130</v>
      </c>
    </row>
    <row r="281" spans="1:12" x14ac:dyDescent="0.3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45100</v>
      </c>
      <c r="K281" s="10">
        <f t="shared" ca="1" si="20"/>
        <v>45100</v>
      </c>
      <c r="L281" s="10" t="s">
        <v>130</v>
      </c>
    </row>
    <row r="282" spans="1:12" x14ac:dyDescent="0.3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45100</v>
      </c>
      <c r="K282" s="10">
        <f t="shared" ca="1" si="20"/>
        <v>45100</v>
      </c>
      <c r="L282" s="10" t="s">
        <v>130</v>
      </c>
    </row>
    <row r="283" spans="1:12" x14ac:dyDescent="0.3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45100</v>
      </c>
      <c r="K283" s="10">
        <f t="shared" ca="1" si="20"/>
        <v>45100</v>
      </c>
      <c r="L283" s="10" t="s">
        <v>130</v>
      </c>
    </row>
    <row r="284" spans="1:12" x14ac:dyDescent="0.3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45100</v>
      </c>
      <c r="K284" s="10">
        <f t="shared" ca="1" si="20"/>
        <v>45100</v>
      </c>
      <c r="L284" s="10" t="s">
        <v>130</v>
      </c>
    </row>
    <row r="285" spans="1:12" x14ac:dyDescent="0.3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45100</v>
      </c>
      <c r="K285" s="10">
        <f t="shared" ca="1" si="20"/>
        <v>45100</v>
      </c>
      <c r="L285" s="10" t="s">
        <v>130</v>
      </c>
    </row>
    <row r="286" spans="1:12" x14ac:dyDescent="0.3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45100</v>
      </c>
      <c r="K286" s="10">
        <f t="shared" ca="1" si="20"/>
        <v>45100</v>
      </c>
      <c r="L286" s="10" t="s">
        <v>130</v>
      </c>
    </row>
    <row r="287" spans="1:12" x14ac:dyDescent="0.3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45100</v>
      </c>
      <c r="K287" s="10">
        <f t="shared" ca="1" si="20"/>
        <v>45100</v>
      </c>
      <c r="L287" s="10" t="s">
        <v>130</v>
      </c>
    </row>
    <row r="288" spans="1:12" x14ac:dyDescent="0.3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45100</v>
      </c>
      <c r="K288" s="10">
        <f t="shared" ca="1" si="20"/>
        <v>45100</v>
      </c>
      <c r="L288" s="10" t="s">
        <v>130</v>
      </c>
    </row>
    <row r="289" spans="1:12" x14ac:dyDescent="0.3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45100</v>
      </c>
      <c r="K289" s="10">
        <f t="shared" ca="1" si="20"/>
        <v>45100</v>
      </c>
      <c r="L289" s="10" t="s">
        <v>130</v>
      </c>
    </row>
    <row r="290" spans="1:12" x14ac:dyDescent="0.3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45100</v>
      </c>
      <c r="K290" s="10">
        <f t="shared" ca="1" si="21"/>
        <v>45100</v>
      </c>
      <c r="L290" s="10" t="s">
        <v>130</v>
      </c>
    </row>
    <row r="291" spans="1:12" x14ac:dyDescent="0.3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45100</v>
      </c>
      <c r="K291" s="10">
        <f t="shared" ca="1" si="21"/>
        <v>45100</v>
      </c>
      <c r="L291" s="10" t="s">
        <v>130</v>
      </c>
    </row>
    <row r="292" spans="1:12" x14ac:dyDescent="0.3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45100</v>
      </c>
      <c r="K292" s="10">
        <f t="shared" ca="1" si="21"/>
        <v>45100</v>
      </c>
      <c r="L292" s="10" t="s">
        <v>130</v>
      </c>
    </row>
    <row r="293" spans="1:12" x14ac:dyDescent="0.3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45100</v>
      </c>
      <c r="K293" s="10">
        <f t="shared" ca="1" si="21"/>
        <v>45100</v>
      </c>
      <c r="L293" s="10" t="s">
        <v>130</v>
      </c>
    </row>
    <row r="294" spans="1:12" x14ac:dyDescent="0.3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45100</v>
      </c>
      <c r="K294" s="10">
        <f t="shared" ca="1" si="21"/>
        <v>45100</v>
      </c>
      <c r="L294" s="10" t="s">
        <v>130</v>
      </c>
    </row>
    <row r="295" spans="1:12" x14ac:dyDescent="0.3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45100</v>
      </c>
      <c r="K295" s="10">
        <f t="shared" ca="1" si="21"/>
        <v>45100</v>
      </c>
      <c r="L295" s="10" t="s">
        <v>130</v>
      </c>
    </row>
    <row r="296" spans="1:12" x14ac:dyDescent="0.3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45100</v>
      </c>
      <c r="K296" s="10">
        <f t="shared" ca="1" si="21"/>
        <v>45100</v>
      </c>
      <c r="L296" s="10" t="s">
        <v>130</v>
      </c>
    </row>
    <row r="297" spans="1:12" x14ac:dyDescent="0.3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45100</v>
      </c>
      <c r="K297" s="10">
        <f t="shared" ca="1" si="21"/>
        <v>45100</v>
      </c>
      <c r="L297" s="10" t="s">
        <v>130</v>
      </c>
    </row>
    <row r="298" spans="1:12" x14ac:dyDescent="0.3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45100</v>
      </c>
      <c r="K298" s="10">
        <f t="shared" ca="1" si="21"/>
        <v>45100</v>
      </c>
      <c r="L298" s="10" t="s">
        <v>130</v>
      </c>
    </row>
    <row r="299" spans="1:12" x14ac:dyDescent="0.3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45100</v>
      </c>
      <c r="K299" s="10">
        <f t="shared" ca="1" si="21"/>
        <v>45100</v>
      </c>
      <c r="L299" s="10" t="s">
        <v>130</v>
      </c>
    </row>
    <row r="300" spans="1:12" x14ac:dyDescent="0.3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45100</v>
      </c>
      <c r="K300" s="10">
        <f t="shared" ca="1" si="21"/>
        <v>45100</v>
      </c>
      <c r="L300" s="10" t="s">
        <v>130</v>
      </c>
    </row>
    <row r="301" spans="1:12" x14ac:dyDescent="0.3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45100</v>
      </c>
      <c r="K301" s="10">
        <f t="shared" ca="1" si="21"/>
        <v>45100</v>
      </c>
      <c r="L301" s="10" t="s">
        <v>130</v>
      </c>
    </row>
  </sheetData>
  <autoFilter ref="A1:L97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6" sqref="A6"/>
    </sheetView>
  </sheetViews>
  <sheetFormatPr baseColWidth="10" defaultRowHeight="14.4" x14ac:dyDescent="0.3"/>
  <cols>
    <col min="1" max="1" width="14.6640625" bestFit="1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125</v>
      </c>
      <c r="B1" t="s">
        <v>126</v>
      </c>
      <c r="C1" t="s">
        <v>127</v>
      </c>
      <c r="D1" t="s">
        <v>128</v>
      </c>
    </row>
    <row r="2" spans="1:4" x14ac:dyDescent="0.3">
      <c r="A2" s="11" t="s">
        <v>122</v>
      </c>
      <c r="B2" s="11">
        <v>1</v>
      </c>
      <c r="C2" s="12">
        <f ca="1">TODAY()</f>
        <v>45100</v>
      </c>
      <c r="D2" s="12">
        <v>44504</v>
      </c>
    </row>
    <row r="3" spans="1:4" x14ac:dyDescent="0.3">
      <c r="A3" s="11" t="s">
        <v>123</v>
      </c>
      <c r="B3" s="11">
        <v>1</v>
      </c>
      <c r="C3" s="12">
        <f t="shared" ref="C3:C20" ca="1" si="0">TODAY()</f>
        <v>45100</v>
      </c>
      <c r="D3" s="12">
        <v>44504</v>
      </c>
    </row>
    <row r="4" spans="1:4" x14ac:dyDescent="0.3">
      <c r="A4" s="11" t="s">
        <v>124</v>
      </c>
      <c r="B4" s="11">
        <v>0</v>
      </c>
      <c r="C4" s="12">
        <f t="shared" ca="1" si="0"/>
        <v>45100</v>
      </c>
      <c r="D4" s="12">
        <v>44504</v>
      </c>
    </row>
    <row r="5" spans="1:4" x14ac:dyDescent="0.3">
      <c r="A5" s="11" t="s">
        <v>111</v>
      </c>
      <c r="B5" s="11">
        <v>0</v>
      </c>
      <c r="C5" s="12">
        <f t="shared" ca="1" si="0"/>
        <v>45100</v>
      </c>
      <c r="D5" s="12">
        <v>44504</v>
      </c>
    </row>
    <row r="6" spans="1:4" x14ac:dyDescent="0.3">
      <c r="A6" s="11" t="s">
        <v>110</v>
      </c>
      <c r="B6" s="11">
        <v>0</v>
      </c>
      <c r="C6" s="12">
        <f t="shared" ca="1" si="0"/>
        <v>45100</v>
      </c>
      <c r="D6" s="12">
        <v>44504</v>
      </c>
    </row>
    <row r="7" spans="1:4" x14ac:dyDescent="0.3">
      <c r="A7" s="11" t="s">
        <v>109</v>
      </c>
      <c r="B7" s="11">
        <v>0</v>
      </c>
      <c r="C7" s="12">
        <f t="shared" ca="1" si="0"/>
        <v>45100</v>
      </c>
      <c r="D7" s="12">
        <v>44504</v>
      </c>
    </row>
    <row r="8" spans="1:4" x14ac:dyDescent="0.3">
      <c r="A8" s="11" t="s">
        <v>108</v>
      </c>
      <c r="B8" s="11">
        <v>0</v>
      </c>
      <c r="C8" s="12">
        <f t="shared" ca="1" si="0"/>
        <v>45100</v>
      </c>
      <c r="D8" s="12">
        <v>44504</v>
      </c>
    </row>
    <row r="9" spans="1:4" x14ac:dyDescent="0.3">
      <c r="A9" s="11" t="s">
        <v>115</v>
      </c>
      <c r="B9" s="11">
        <v>0</v>
      </c>
      <c r="C9" s="12">
        <f t="shared" ca="1" si="0"/>
        <v>45100</v>
      </c>
      <c r="D9" s="12">
        <v>44504</v>
      </c>
    </row>
    <row r="10" spans="1:4" x14ac:dyDescent="0.3">
      <c r="A10" s="11" t="s">
        <v>114</v>
      </c>
      <c r="B10" s="11">
        <v>0</v>
      </c>
      <c r="C10" s="12">
        <f t="shared" ca="1" si="0"/>
        <v>45100</v>
      </c>
      <c r="D10" s="12">
        <v>44504</v>
      </c>
    </row>
    <row r="11" spans="1:4" x14ac:dyDescent="0.3">
      <c r="A11" s="11" t="s">
        <v>113</v>
      </c>
      <c r="B11" s="11">
        <v>0</v>
      </c>
      <c r="C11" s="12">
        <f t="shared" ca="1" si="0"/>
        <v>45100</v>
      </c>
      <c r="D11" s="12">
        <v>44504</v>
      </c>
    </row>
    <row r="12" spans="1:4" x14ac:dyDescent="0.3">
      <c r="A12" s="11" t="s">
        <v>121</v>
      </c>
      <c r="B12" s="11">
        <v>0</v>
      </c>
      <c r="C12" s="12">
        <f t="shared" ca="1" si="0"/>
        <v>45100</v>
      </c>
      <c r="D12" s="12">
        <v>44504</v>
      </c>
    </row>
    <row r="13" spans="1:4" x14ac:dyDescent="0.3">
      <c r="A13" s="11" t="s">
        <v>120</v>
      </c>
      <c r="B13" s="11">
        <v>0</v>
      </c>
      <c r="C13" s="12">
        <f t="shared" ca="1" si="0"/>
        <v>45100</v>
      </c>
      <c r="D13" s="12">
        <v>44504</v>
      </c>
    </row>
    <row r="14" spans="1:4" x14ac:dyDescent="0.3">
      <c r="A14" s="11" t="s">
        <v>112</v>
      </c>
      <c r="B14" s="11">
        <v>0</v>
      </c>
      <c r="C14" s="12">
        <f t="shared" ca="1" si="0"/>
        <v>45100</v>
      </c>
      <c r="D14" s="12">
        <v>44504</v>
      </c>
    </row>
    <row r="15" spans="1:4" x14ac:dyDescent="0.3">
      <c r="A15" s="11" t="s">
        <v>119</v>
      </c>
      <c r="B15" s="11">
        <v>0</v>
      </c>
      <c r="C15" s="12">
        <f t="shared" ca="1" si="0"/>
        <v>45100</v>
      </c>
      <c r="D15" s="12">
        <v>44504</v>
      </c>
    </row>
    <row r="16" spans="1:4" x14ac:dyDescent="0.3">
      <c r="A16" s="11" t="s">
        <v>118</v>
      </c>
      <c r="B16" s="11">
        <v>0</v>
      </c>
      <c r="C16" s="12">
        <f t="shared" ca="1" si="0"/>
        <v>45100</v>
      </c>
      <c r="D16" s="12">
        <v>44504</v>
      </c>
    </row>
    <row r="17" spans="1:4" x14ac:dyDescent="0.3">
      <c r="A17" s="11" t="s">
        <v>117</v>
      </c>
      <c r="B17" s="11">
        <v>0</v>
      </c>
      <c r="C17" s="12">
        <f t="shared" ca="1" si="0"/>
        <v>45100</v>
      </c>
      <c r="D17" s="12">
        <v>44504</v>
      </c>
    </row>
    <row r="18" spans="1:4" x14ac:dyDescent="0.3">
      <c r="A18" s="11" t="s">
        <v>116</v>
      </c>
      <c r="B18" s="11">
        <v>0</v>
      </c>
      <c r="C18" s="12">
        <f t="shared" ca="1" si="0"/>
        <v>45100</v>
      </c>
      <c r="D18" s="12">
        <v>44504</v>
      </c>
    </row>
    <row r="19" spans="1:4" x14ac:dyDescent="0.3">
      <c r="A19" s="11" t="s">
        <v>107</v>
      </c>
      <c r="B19" s="11">
        <v>0</v>
      </c>
      <c r="C19" s="12">
        <f t="shared" ca="1" si="0"/>
        <v>45100</v>
      </c>
      <c r="D19" s="12">
        <v>44504</v>
      </c>
    </row>
    <row r="20" spans="1:4" x14ac:dyDescent="0.3">
      <c r="A20" s="11" t="s">
        <v>106</v>
      </c>
      <c r="B20" s="11">
        <v>0</v>
      </c>
      <c r="C20" s="12">
        <f t="shared" ca="1" si="0"/>
        <v>45100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Carlos Arias</cp:lastModifiedBy>
  <dcterms:created xsi:type="dcterms:W3CDTF">2021-09-25T13:48:09Z</dcterms:created>
  <dcterms:modified xsi:type="dcterms:W3CDTF">2023-06-23T22:09:40Z</dcterms:modified>
</cp:coreProperties>
</file>