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na\Documents\CARiM\"/>
    </mc:Choice>
  </mc:AlternateContent>
  <bookViews>
    <workbookView xWindow="0" yWindow="0" windowWidth="19200" windowHeight="73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<sst xmlns="http://schemas.openxmlformats.org/spreadsheetml/2006/main" count="4" uniqueCount="4">
  <si>
    <t>Image</t>
  </si>
  <si>
    <t>n</t>
  </si>
  <si>
    <t>ΔE [V]</t>
  </si>
  <si>
    <t>PubChem 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</si>
</sst>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rgb="FF00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1" xfId="0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2" fontId="5" fillId="0" borderId="1" xfId="0" applyNumberFormat="1" applyFont="1" applyBorder="1" applyAlignment="1"/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1" fillId="0" borderId="3" xfId="0" applyFont="1" applyBorder="1" applyAlignment="1"/>
    <xf numFmtId="0" fontId="1" fillId="0" borderId="2" xfId="0" applyFont="1" applyBorder="1" applyAlignment="1"/>
    <xf numFmtId="0" fontId="1" fillId="0" borderId="2" xfId="0" applyFont="1" applyBorder="1"/>
    <xf numFmtId="0" fontId="0" fillId="0" borderId="2" xfId="0" applyFont="1" applyBorder="1" applyAlignment="1"/>
    <xf numFmtId="0" fontId="6" fillId="2" borderId="1" xfId="0" applyFont="1" applyFill="1" applyBorder="1" applyAlignment="1"/>
    <xf numFmtId="0" fontId="3" fillId="2" borderId="1" xfId="0" applyFont="1" applyFill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/>
    <xf numFmtId="0" fontId="0" fillId="0" borderId="1" xfId="0" applyFont="1" applyFill="1" applyBorder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ont>
        <color theme="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19</xdr:row>
      <xdr:rowOff>102051</xdr:rowOff>
    </xdr:from>
    <xdr:ext cx="1000125" cy="981075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23125337"/>
          <a:ext cx="1000125" cy="9810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53293</xdr:colOff>
      <xdr:row>31</xdr:row>
      <xdr:rowOff>48758</xdr:rowOff>
    </xdr:from>
    <xdr:ext cx="838200" cy="1152525"/>
    <xdr:pic>
      <xdr:nvPicPr>
        <xdr:cNvPr id="3" name="image15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3293" y="37849401"/>
          <a:ext cx="838200" cy="11525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55562</xdr:colOff>
      <xdr:row>85</xdr:row>
      <xdr:rowOff>47625</xdr:rowOff>
    </xdr:from>
    <xdr:ext cx="781050" cy="1028700"/>
    <xdr:pic>
      <xdr:nvPicPr>
        <xdr:cNvPr id="4" name="image20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5562" y="2770188"/>
          <a:ext cx="781050" cy="10287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39688</xdr:colOff>
      <xdr:row>86</xdr:row>
      <xdr:rowOff>52159</xdr:rowOff>
    </xdr:from>
    <xdr:ext cx="942975" cy="11715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9688" y="107757230"/>
          <a:ext cx="942975" cy="11715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71438</xdr:colOff>
      <xdr:row>8</xdr:row>
      <xdr:rowOff>47625</xdr:rowOff>
    </xdr:from>
    <xdr:ext cx="914400" cy="1114425"/>
    <xdr:pic>
      <xdr:nvPicPr>
        <xdr:cNvPr id="6" name="image11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1438" y="94218125"/>
          <a:ext cx="914400" cy="11144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63500</xdr:colOff>
      <xdr:row>32</xdr:row>
      <xdr:rowOff>142875</xdr:rowOff>
    </xdr:from>
    <xdr:ext cx="1000125" cy="1038225"/>
    <xdr:pic>
      <xdr:nvPicPr>
        <xdr:cNvPr id="7" name="image9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3500" y="64762063"/>
          <a:ext cx="1000125" cy="1038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111125</xdr:colOff>
      <xdr:row>9</xdr:row>
      <xdr:rowOff>134938</xdr:rowOff>
    </xdr:from>
    <xdr:ext cx="1038225" cy="857250"/>
    <xdr:pic>
      <xdr:nvPicPr>
        <xdr:cNvPr id="8" name="image13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1125" y="120713501"/>
          <a:ext cx="1038225" cy="857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63500</xdr:colOff>
      <xdr:row>33</xdr:row>
      <xdr:rowOff>103187</xdr:rowOff>
    </xdr:from>
    <xdr:ext cx="933450" cy="1228725"/>
    <xdr:pic>
      <xdr:nvPicPr>
        <xdr:cNvPr id="9" name="image16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3500" y="79279750"/>
          <a:ext cx="933450" cy="12287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119063</xdr:colOff>
      <xdr:row>34</xdr:row>
      <xdr:rowOff>63500</xdr:rowOff>
    </xdr:from>
    <xdr:ext cx="952500" cy="1181100"/>
    <xdr:pic>
      <xdr:nvPicPr>
        <xdr:cNvPr id="10" name="image1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19063" y="68318063"/>
          <a:ext cx="952500" cy="11811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102054</xdr:colOff>
      <xdr:row>35</xdr:row>
      <xdr:rowOff>102057</xdr:rowOff>
    </xdr:from>
    <xdr:ext cx="933450" cy="942975"/>
    <xdr:pic>
      <xdr:nvPicPr>
        <xdr:cNvPr id="11" name="image12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02054" y="43254843"/>
          <a:ext cx="933450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23812</xdr:colOff>
      <xdr:row>10</xdr:row>
      <xdr:rowOff>95250</xdr:rowOff>
    </xdr:from>
    <xdr:ext cx="1009650" cy="838200"/>
    <xdr:pic>
      <xdr:nvPicPr>
        <xdr:cNvPr id="12" name="image10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3812" y="73461563"/>
          <a:ext cx="1009650" cy="838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31750</xdr:colOff>
      <xdr:row>36</xdr:row>
      <xdr:rowOff>119062</xdr:rowOff>
    </xdr:from>
    <xdr:ext cx="933450" cy="904875"/>
    <xdr:pic>
      <xdr:nvPicPr>
        <xdr:cNvPr id="13" name="image18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31750" y="76930250"/>
          <a:ext cx="933450" cy="9048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71438</xdr:colOff>
      <xdr:row>37</xdr:row>
      <xdr:rowOff>39687</xdr:rowOff>
    </xdr:from>
    <xdr:ext cx="942975" cy="923925"/>
    <xdr:pic>
      <xdr:nvPicPr>
        <xdr:cNvPr id="14" name="image8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71438" y="47307500"/>
          <a:ext cx="942975" cy="9239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38</xdr:row>
      <xdr:rowOff>55562</xdr:rowOff>
    </xdr:from>
    <xdr:ext cx="1000125" cy="1219200"/>
    <xdr:pic>
      <xdr:nvPicPr>
        <xdr:cNvPr id="15" name="image7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7625" y="5326062"/>
          <a:ext cx="1000125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71437</xdr:colOff>
      <xdr:row>39</xdr:row>
      <xdr:rowOff>63500</xdr:rowOff>
    </xdr:from>
    <xdr:ext cx="1000125" cy="1038225"/>
    <xdr:pic>
      <xdr:nvPicPr>
        <xdr:cNvPr id="16" name="image6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71437" y="67151250"/>
          <a:ext cx="1000125" cy="1038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63500</xdr:colOff>
      <xdr:row>11</xdr:row>
      <xdr:rowOff>71437</xdr:rowOff>
    </xdr:from>
    <xdr:ext cx="1009650" cy="1219200"/>
    <xdr:pic>
      <xdr:nvPicPr>
        <xdr:cNvPr id="17" name="image14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63500" y="48339375"/>
          <a:ext cx="100965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63500</xdr:colOff>
      <xdr:row>40</xdr:row>
      <xdr:rowOff>55562</xdr:rowOff>
    </xdr:from>
    <xdr:ext cx="962025" cy="1266825"/>
    <xdr:pic>
      <xdr:nvPicPr>
        <xdr:cNvPr id="18" name="image5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63500" y="56118125"/>
          <a:ext cx="962025" cy="12668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79375</xdr:colOff>
      <xdr:row>41</xdr:row>
      <xdr:rowOff>40823</xdr:rowOff>
    </xdr:from>
    <xdr:ext cx="981075" cy="1238250"/>
    <xdr:pic>
      <xdr:nvPicPr>
        <xdr:cNvPr id="19" name="image4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79375" y="50532394"/>
          <a:ext cx="981075" cy="1238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7938</xdr:colOff>
      <xdr:row>42</xdr:row>
      <xdr:rowOff>63500</xdr:rowOff>
    </xdr:from>
    <xdr:ext cx="1257300" cy="1266825"/>
    <xdr:pic>
      <xdr:nvPicPr>
        <xdr:cNvPr id="20" name="image17.pn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7938" y="50728563"/>
          <a:ext cx="1257300" cy="12668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85042</xdr:colOff>
      <xdr:row>43</xdr:row>
      <xdr:rowOff>41954</xdr:rowOff>
    </xdr:from>
    <xdr:ext cx="1095375" cy="1133475"/>
    <xdr:pic>
      <xdr:nvPicPr>
        <xdr:cNvPr id="21" name="image19.pn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85042" y="53318454"/>
          <a:ext cx="1095375" cy="11334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119064</xdr:colOff>
      <xdr:row>44</xdr:row>
      <xdr:rowOff>71438</xdr:rowOff>
    </xdr:from>
    <xdr:ext cx="1309688" cy="1436687"/>
    <xdr:pic>
      <xdr:nvPicPr>
        <xdr:cNvPr id="22" name="image23.png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19064" y="99512438"/>
          <a:ext cx="1309688" cy="1436687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45</xdr:row>
      <xdr:rowOff>47625</xdr:rowOff>
    </xdr:from>
    <xdr:ext cx="857250" cy="1076325"/>
    <xdr:pic>
      <xdr:nvPicPr>
        <xdr:cNvPr id="23" name="image26.png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95250" y="36123563"/>
          <a:ext cx="857250" cy="10763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46</xdr:row>
      <xdr:rowOff>71437</xdr:rowOff>
    </xdr:from>
    <xdr:ext cx="1276350" cy="1209675"/>
    <xdr:pic>
      <xdr:nvPicPr>
        <xdr:cNvPr id="24" name="image29.pn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47625" y="111053562"/>
          <a:ext cx="1276350" cy="1209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45355</xdr:colOff>
      <xdr:row>47</xdr:row>
      <xdr:rowOff>173494</xdr:rowOff>
    </xdr:from>
    <xdr:ext cx="1485900" cy="828675"/>
    <xdr:pic>
      <xdr:nvPicPr>
        <xdr:cNvPr id="25" name="image22.pn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45355" y="58883780"/>
          <a:ext cx="1485900" cy="828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55562</xdr:colOff>
      <xdr:row>48</xdr:row>
      <xdr:rowOff>63500</xdr:rowOff>
    </xdr:from>
    <xdr:ext cx="1066800" cy="1228725"/>
    <xdr:pic>
      <xdr:nvPicPr>
        <xdr:cNvPr id="26" name="image25.png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55562" y="9088438"/>
          <a:ext cx="1066800" cy="12287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63501</xdr:colOff>
      <xdr:row>49</xdr:row>
      <xdr:rowOff>31750</xdr:rowOff>
    </xdr:from>
    <xdr:ext cx="896938" cy="1182688"/>
    <xdr:pic>
      <xdr:nvPicPr>
        <xdr:cNvPr id="27" name="image21.png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63501" y="32242125"/>
          <a:ext cx="896938" cy="1182688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79376</xdr:colOff>
      <xdr:row>50</xdr:row>
      <xdr:rowOff>87314</xdr:rowOff>
    </xdr:from>
    <xdr:ext cx="1047750" cy="1309688"/>
    <xdr:pic>
      <xdr:nvPicPr>
        <xdr:cNvPr id="28" name="image24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79376" y="69619814"/>
          <a:ext cx="1047750" cy="1309688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87</xdr:row>
      <xdr:rowOff>39688</xdr:rowOff>
    </xdr:from>
    <xdr:ext cx="1304925" cy="1238250"/>
    <xdr:pic>
      <xdr:nvPicPr>
        <xdr:cNvPr id="29" name="image34.png"/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95250" y="7754938"/>
          <a:ext cx="1304925" cy="1238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111125</xdr:colOff>
      <xdr:row>88</xdr:row>
      <xdr:rowOff>71437</xdr:rowOff>
    </xdr:from>
    <xdr:ext cx="914400" cy="1047750"/>
    <xdr:pic>
      <xdr:nvPicPr>
        <xdr:cNvPr id="30" name="image28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11125" y="20272375"/>
          <a:ext cx="914400" cy="10477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71437</xdr:colOff>
      <xdr:row>89</xdr:row>
      <xdr:rowOff>39688</xdr:rowOff>
    </xdr:from>
    <xdr:ext cx="771525" cy="1076325"/>
    <xdr:pic>
      <xdr:nvPicPr>
        <xdr:cNvPr id="31" name="image35.png"/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71437" y="17835563"/>
          <a:ext cx="771525" cy="10763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41955</xdr:colOff>
      <xdr:row>90</xdr:row>
      <xdr:rowOff>65767</xdr:rowOff>
    </xdr:from>
    <xdr:ext cx="904875" cy="1038225"/>
    <xdr:pic>
      <xdr:nvPicPr>
        <xdr:cNvPr id="32" name="image33.png"/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41955" y="112896196"/>
          <a:ext cx="904875" cy="1038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127000</xdr:colOff>
      <xdr:row>91</xdr:row>
      <xdr:rowOff>127000</xdr:rowOff>
    </xdr:from>
    <xdr:ext cx="781050" cy="895350"/>
    <xdr:pic>
      <xdr:nvPicPr>
        <xdr:cNvPr id="33" name="image37.png"/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127000" y="19296063"/>
          <a:ext cx="781050" cy="8953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174630</xdr:colOff>
      <xdr:row>92</xdr:row>
      <xdr:rowOff>71440</xdr:rowOff>
    </xdr:from>
    <xdr:ext cx="1143000" cy="1057275"/>
    <xdr:pic>
      <xdr:nvPicPr>
        <xdr:cNvPr id="34" name="image30.png"/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74630" y="4175128"/>
          <a:ext cx="1143000" cy="10572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55562</xdr:colOff>
      <xdr:row>93</xdr:row>
      <xdr:rowOff>103187</xdr:rowOff>
    </xdr:from>
    <xdr:ext cx="762000" cy="933450"/>
    <xdr:pic>
      <xdr:nvPicPr>
        <xdr:cNvPr id="35" name="image36.png"/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55562" y="75803125"/>
          <a:ext cx="762000" cy="9334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15875</xdr:colOff>
      <xdr:row>51</xdr:row>
      <xdr:rowOff>142875</xdr:rowOff>
    </xdr:from>
    <xdr:ext cx="1485900" cy="885825"/>
    <xdr:pic>
      <xdr:nvPicPr>
        <xdr:cNvPr id="36" name="image38.png"/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15875" y="106084688"/>
          <a:ext cx="1485900" cy="8858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87312</xdr:colOff>
      <xdr:row>94</xdr:row>
      <xdr:rowOff>47625</xdr:rowOff>
    </xdr:from>
    <xdr:ext cx="990600" cy="971550"/>
    <xdr:pic>
      <xdr:nvPicPr>
        <xdr:cNvPr id="37" name="image27.png"/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87312" y="57499250"/>
          <a:ext cx="990600" cy="9715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39687</xdr:colOff>
      <xdr:row>52</xdr:row>
      <xdr:rowOff>127000</xdr:rowOff>
    </xdr:from>
    <xdr:ext cx="828675" cy="1047750"/>
    <xdr:pic>
      <xdr:nvPicPr>
        <xdr:cNvPr id="38" name="image32.png"/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39687" y="42473563"/>
          <a:ext cx="828675" cy="10477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20</xdr:row>
      <xdr:rowOff>103188</xdr:rowOff>
    </xdr:from>
    <xdr:ext cx="542925" cy="990600"/>
    <xdr:pic>
      <xdr:nvPicPr>
        <xdr:cNvPr id="39" name="image31.png"/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95250" y="121880313"/>
          <a:ext cx="542925" cy="9906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95</xdr:row>
      <xdr:rowOff>71438</xdr:rowOff>
    </xdr:from>
    <xdr:ext cx="1266825" cy="1000125"/>
    <xdr:pic>
      <xdr:nvPicPr>
        <xdr:cNvPr id="40" name="image39.png"/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95250" y="113530063"/>
          <a:ext cx="1266825" cy="10001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79375</xdr:colOff>
      <xdr:row>53</xdr:row>
      <xdr:rowOff>87312</xdr:rowOff>
    </xdr:from>
    <xdr:ext cx="885825" cy="1076325"/>
    <xdr:pic>
      <xdr:nvPicPr>
        <xdr:cNvPr id="41" name="image41.png"/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79375" y="30980062"/>
          <a:ext cx="885825" cy="10763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79375</xdr:colOff>
      <xdr:row>96</xdr:row>
      <xdr:rowOff>63503</xdr:rowOff>
    </xdr:from>
    <xdr:ext cx="800100" cy="1047750"/>
    <xdr:pic>
      <xdr:nvPicPr>
        <xdr:cNvPr id="42" name="image44.png"/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79375" y="119951503"/>
          <a:ext cx="800100" cy="10477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63500</xdr:colOff>
      <xdr:row>97</xdr:row>
      <xdr:rowOff>63500</xdr:rowOff>
    </xdr:from>
    <xdr:ext cx="1038225" cy="1133475"/>
    <xdr:pic>
      <xdr:nvPicPr>
        <xdr:cNvPr id="43" name="image43.png"/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63500" y="39933563"/>
          <a:ext cx="1038225" cy="11334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98</xdr:row>
      <xdr:rowOff>71438</xdr:rowOff>
    </xdr:from>
    <xdr:ext cx="742950" cy="981075"/>
    <xdr:pic>
      <xdr:nvPicPr>
        <xdr:cNvPr id="44" name="image42.png"/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95250" y="41227376"/>
          <a:ext cx="742950" cy="9810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7938</xdr:colOff>
      <xdr:row>99</xdr:row>
      <xdr:rowOff>47625</xdr:rowOff>
    </xdr:from>
    <xdr:ext cx="1207633" cy="1149804"/>
    <xdr:pic>
      <xdr:nvPicPr>
        <xdr:cNvPr id="45" name="image46.png"/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7938" y="123600482"/>
          <a:ext cx="1207633" cy="1149804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54</xdr:row>
      <xdr:rowOff>31750</xdr:rowOff>
    </xdr:from>
    <xdr:ext cx="1104900" cy="1085850"/>
    <xdr:pic>
      <xdr:nvPicPr>
        <xdr:cNvPr id="46" name="image40.png"/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47625" y="88042750"/>
          <a:ext cx="1104900" cy="10858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39688</xdr:colOff>
      <xdr:row>55</xdr:row>
      <xdr:rowOff>79375</xdr:rowOff>
    </xdr:from>
    <xdr:ext cx="1304925" cy="1057275"/>
    <xdr:pic>
      <xdr:nvPicPr>
        <xdr:cNvPr id="47" name="image48.png"/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39688" y="46156563"/>
          <a:ext cx="1304925" cy="10572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57830</xdr:colOff>
      <xdr:row>100</xdr:row>
      <xdr:rowOff>94115</xdr:rowOff>
    </xdr:from>
    <xdr:ext cx="866775" cy="1000125"/>
    <xdr:pic>
      <xdr:nvPicPr>
        <xdr:cNvPr id="48" name="image45.png"/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57830" y="124926044"/>
          <a:ext cx="866775" cy="10001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79375</xdr:colOff>
      <xdr:row>56</xdr:row>
      <xdr:rowOff>119063</xdr:rowOff>
    </xdr:from>
    <xdr:ext cx="971550" cy="981075"/>
    <xdr:pic>
      <xdr:nvPicPr>
        <xdr:cNvPr id="49" name="image77.png"/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79375" y="63484126"/>
          <a:ext cx="971550" cy="9810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57</xdr:row>
      <xdr:rowOff>63500</xdr:rowOff>
    </xdr:from>
    <xdr:ext cx="762000" cy="1009650"/>
    <xdr:pic>
      <xdr:nvPicPr>
        <xdr:cNvPr id="50" name="image47.png"/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95250" y="78097063"/>
          <a:ext cx="762000" cy="10096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71437</xdr:colOff>
      <xdr:row>58</xdr:row>
      <xdr:rowOff>103188</xdr:rowOff>
    </xdr:from>
    <xdr:ext cx="828675" cy="1085850"/>
    <xdr:pic>
      <xdr:nvPicPr>
        <xdr:cNvPr id="51" name="image62.png"/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71437" y="52165251"/>
          <a:ext cx="828675" cy="10858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55562</xdr:colOff>
      <xdr:row>59</xdr:row>
      <xdr:rowOff>47625</xdr:rowOff>
    </xdr:from>
    <xdr:ext cx="952500" cy="952500"/>
    <xdr:pic>
      <xdr:nvPicPr>
        <xdr:cNvPr id="52" name="image56.png"/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55562" y="61158438"/>
          <a:ext cx="952500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87313</xdr:colOff>
      <xdr:row>60</xdr:row>
      <xdr:rowOff>71438</xdr:rowOff>
    </xdr:from>
    <xdr:ext cx="942975" cy="1085850"/>
    <xdr:pic>
      <xdr:nvPicPr>
        <xdr:cNvPr id="53" name="image49.png"/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87313" y="10604501"/>
          <a:ext cx="942975" cy="10858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7937</xdr:colOff>
      <xdr:row>12</xdr:row>
      <xdr:rowOff>71437</xdr:rowOff>
    </xdr:from>
    <xdr:ext cx="1485900" cy="885825"/>
    <xdr:pic>
      <xdr:nvPicPr>
        <xdr:cNvPr id="54" name="image55.png"/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7937" y="11906250"/>
          <a:ext cx="1485900" cy="8858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65767</xdr:colOff>
      <xdr:row>61</xdr:row>
      <xdr:rowOff>102051</xdr:rowOff>
    </xdr:from>
    <xdr:ext cx="1257300" cy="990600"/>
    <xdr:pic>
      <xdr:nvPicPr>
        <xdr:cNvPr id="55" name="image51.png"/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65767" y="76556051"/>
          <a:ext cx="1257300" cy="9906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103187</xdr:colOff>
      <xdr:row>62</xdr:row>
      <xdr:rowOff>111125</xdr:rowOff>
    </xdr:from>
    <xdr:ext cx="876300" cy="1019175"/>
    <xdr:pic>
      <xdr:nvPicPr>
        <xdr:cNvPr id="56" name="image59.png"/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103187" y="86820375"/>
          <a:ext cx="876300" cy="10191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79375</xdr:colOff>
      <xdr:row>21</xdr:row>
      <xdr:rowOff>87312</xdr:rowOff>
    </xdr:from>
    <xdr:ext cx="866775" cy="1028700"/>
    <xdr:pic>
      <xdr:nvPicPr>
        <xdr:cNvPr id="57" name="image54.png"/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79375" y="15295562"/>
          <a:ext cx="866775" cy="10287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55563</xdr:colOff>
      <xdr:row>22</xdr:row>
      <xdr:rowOff>95250</xdr:rowOff>
    </xdr:from>
    <xdr:ext cx="885825" cy="1076325"/>
    <xdr:pic>
      <xdr:nvPicPr>
        <xdr:cNvPr id="58" name="image50.png"/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55563" y="83113563"/>
          <a:ext cx="885825" cy="10763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55562</xdr:colOff>
      <xdr:row>63</xdr:row>
      <xdr:rowOff>39688</xdr:rowOff>
    </xdr:from>
    <xdr:ext cx="752475" cy="990600"/>
    <xdr:pic>
      <xdr:nvPicPr>
        <xdr:cNvPr id="59" name="image67.png"/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55562" y="71112063"/>
          <a:ext cx="752475" cy="9906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81643</xdr:colOff>
      <xdr:row>64</xdr:row>
      <xdr:rowOff>72568</xdr:rowOff>
    </xdr:from>
    <xdr:ext cx="800100" cy="1057275"/>
    <xdr:pic>
      <xdr:nvPicPr>
        <xdr:cNvPr id="60" name="image53.png"/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81643" y="80100711"/>
          <a:ext cx="800100" cy="10572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31750</xdr:colOff>
      <xdr:row>65</xdr:row>
      <xdr:rowOff>47625</xdr:rowOff>
    </xdr:from>
    <xdr:ext cx="1095375" cy="1133475"/>
    <xdr:pic>
      <xdr:nvPicPr>
        <xdr:cNvPr id="61" name="image57.png"/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31750" y="95519875"/>
          <a:ext cx="1095375" cy="11334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71438</xdr:colOff>
      <xdr:row>66</xdr:row>
      <xdr:rowOff>109992</xdr:rowOff>
    </xdr:from>
    <xdr:ext cx="1171575" cy="1209675"/>
    <xdr:pic>
      <xdr:nvPicPr>
        <xdr:cNvPr id="62" name="image61.png"/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71438" y="82696278"/>
          <a:ext cx="1171575" cy="1209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55562</xdr:colOff>
      <xdr:row>23</xdr:row>
      <xdr:rowOff>63500</xdr:rowOff>
    </xdr:from>
    <xdr:ext cx="1152525" cy="1114425"/>
    <xdr:pic>
      <xdr:nvPicPr>
        <xdr:cNvPr id="63" name="image52.png"/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55562" y="85542438"/>
          <a:ext cx="1152525" cy="11144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46490</xdr:colOff>
      <xdr:row>29</xdr:row>
      <xdr:rowOff>196175</xdr:rowOff>
    </xdr:from>
    <xdr:ext cx="1485900" cy="790575"/>
    <xdr:pic>
      <xdr:nvPicPr>
        <xdr:cNvPr id="64" name="image63.png"/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46490" y="35611032"/>
          <a:ext cx="1485900" cy="7905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63500</xdr:colOff>
      <xdr:row>30</xdr:row>
      <xdr:rowOff>63500</xdr:rowOff>
    </xdr:from>
    <xdr:ext cx="1381125" cy="1143000"/>
    <xdr:pic>
      <xdr:nvPicPr>
        <xdr:cNvPr id="65" name="image68.png"/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63500" y="90519250"/>
          <a:ext cx="1381125" cy="11430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103188</xdr:colOff>
      <xdr:row>24</xdr:row>
      <xdr:rowOff>83911</xdr:rowOff>
    </xdr:from>
    <xdr:ext cx="889000" cy="1071563"/>
    <xdr:pic>
      <xdr:nvPicPr>
        <xdr:cNvPr id="66" name="image60.png"/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103188" y="29266697"/>
          <a:ext cx="889000" cy="1071563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56696</xdr:colOff>
      <xdr:row>25</xdr:row>
      <xdr:rowOff>139471</xdr:rowOff>
    </xdr:from>
    <xdr:ext cx="1485900" cy="904875"/>
    <xdr:pic>
      <xdr:nvPicPr>
        <xdr:cNvPr id="67" name="image58.png"/>
        <xdr:cNvPicPr preferRelativeResize="0"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56696" y="30528757"/>
          <a:ext cx="1485900" cy="9048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81640</xdr:colOff>
      <xdr:row>26</xdr:row>
      <xdr:rowOff>81646</xdr:rowOff>
    </xdr:from>
    <xdr:ext cx="885825" cy="1085850"/>
    <xdr:pic>
      <xdr:nvPicPr>
        <xdr:cNvPr id="68" name="image66.png"/>
        <xdr:cNvPicPr preferRelativeResize="0"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81640" y="31695575"/>
          <a:ext cx="885825" cy="10858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1</xdr:row>
      <xdr:rowOff>87313</xdr:rowOff>
    </xdr:from>
    <xdr:ext cx="1000125" cy="971550"/>
    <xdr:pic>
      <xdr:nvPicPr>
        <xdr:cNvPr id="69" name="image70.png"/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47625" y="103663751"/>
          <a:ext cx="1000125" cy="9715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39688</xdr:colOff>
      <xdr:row>67</xdr:row>
      <xdr:rowOff>107725</xdr:rowOff>
    </xdr:from>
    <xdr:ext cx="819150" cy="1028700"/>
    <xdr:pic>
      <xdr:nvPicPr>
        <xdr:cNvPr id="70" name="image65.png"/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39688" y="84081939"/>
          <a:ext cx="819150" cy="10287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66901</xdr:colOff>
      <xdr:row>68</xdr:row>
      <xdr:rowOff>85043</xdr:rowOff>
    </xdr:from>
    <xdr:ext cx="809625" cy="1066800"/>
    <xdr:pic>
      <xdr:nvPicPr>
        <xdr:cNvPr id="71" name="image64.png"/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66901" y="85256686"/>
          <a:ext cx="809625" cy="10668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87313</xdr:colOff>
      <xdr:row>69</xdr:row>
      <xdr:rowOff>79375</xdr:rowOff>
    </xdr:from>
    <xdr:ext cx="790575" cy="1000125"/>
    <xdr:pic>
      <xdr:nvPicPr>
        <xdr:cNvPr id="72" name="image69.png"/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87313" y="1428750"/>
          <a:ext cx="790575" cy="10001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56696</xdr:colOff>
      <xdr:row>70</xdr:row>
      <xdr:rowOff>79375</xdr:rowOff>
    </xdr:from>
    <xdr:ext cx="885825" cy="1162050"/>
    <xdr:pic>
      <xdr:nvPicPr>
        <xdr:cNvPr id="73" name="image75.png"/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56696" y="87709375"/>
          <a:ext cx="88582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71437</xdr:colOff>
      <xdr:row>71</xdr:row>
      <xdr:rowOff>31750</xdr:rowOff>
    </xdr:from>
    <xdr:ext cx="1038225" cy="1285875"/>
    <xdr:pic>
      <xdr:nvPicPr>
        <xdr:cNvPr id="74" name="image72.png"/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71437" y="38536563"/>
          <a:ext cx="1038225" cy="12858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55562</xdr:colOff>
      <xdr:row>72</xdr:row>
      <xdr:rowOff>47625</xdr:rowOff>
    </xdr:from>
    <xdr:ext cx="1066800" cy="1047750"/>
    <xdr:pic>
      <xdr:nvPicPr>
        <xdr:cNvPr id="75" name="image74.png"/>
        <xdr:cNvPicPr preferRelativeResize="0"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55562" y="65992375"/>
          <a:ext cx="1066800" cy="10477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111125</xdr:colOff>
      <xdr:row>73</xdr:row>
      <xdr:rowOff>138344</xdr:rowOff>
    </xdr:from>
    <xdr:ext cx="781050" cy="1000125"/>
    <xdr:pic>
      <xdr:nvPicPr>
        <xdr:cNvPr id="76" name="image73.png"/>
        <xdr:cNvPicPr preferRelativeResize="0"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111125" y="91687201"/>
          <a:ext cx="781050" cy="10001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79375</xdr:colOff>
      <xdr:row>2</xdr:row>
      <xdr:rowOff>95250</xdr:rowOff>
    </xdr:from>
    <xdr:ext cx="847725" cy="1009650"/>
    <xdr:pic>
      <xdr:nvPicPr>
        <xdr:cNvPr id="77" name="image71.png"/>
        <xdr:cNvPicPr preferRelativeResize="0"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79375" y="74588688"/>
          <a:ext cx="847725" cy="10096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55562</xdr:colOff>
      <xdr:row>74</xdr:row>
      <xdr:rowOff>111125</xdr:rowOff>
    </xdr:from>
    <xdr:ext cx="781050" cy="1028700"/>
    <xdr:pic>
      <xdr:nvPicPr>
        <xdr:cNvPr id="78" name="image81.png"/>
        <xdr:cNvPicPr preferRelativeResize="0"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55562" y="80684688"/>
          <a:ext cx="781050" cy="10287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63500</xdr:colOff>
      <xdr:row>75</xdr:row>
      <xdr:rowOff>68037</xdr:rowOff>
    </xdr:from>
    <xdr:ext cx="1038225" cy="1038225"/>
    <xdr:pic>
      <xdr:nvPicPr>
        <xdr:cNvPr id="79" name="image78.png"/>
        <xdr:cNvPicPr preferRelativeResize="0"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63500" y="94165966"/>
          <a:ext cx="1038225" cy="1038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27</xdr:row>
      <xdr:rowOff>77105</xdr:rowOff>
    </xdr:from>
    <xdr:ext cx="885825" cy="1085850"/>
    <xdr:pic>
      <xdr:nvPicPr>
        <xdr:cNvPr id="80" name="image80.png"/>
        <xdr:cNvPicPr preferRelativeResize="0"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47625" y="32951962"/>
          <a:ext cx="885825" cy="10858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103188</xdr:colOff>
      <xdr:row>28</xdr:row>
      <xdr:rowOff>95250</xdr:rowOff>
    </xdr:from>
    <xdr:ext cx="1181100" cy="1038225"/>
    <xdr:pic>
      <xdr:nvPicPr>
        <xdr:cNvPr id="81" name="image76.png"/>
        <xdr:cNvPicPr preferRelativeResize="0"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103188" y="117165438"/>
          <a:ext cx="1181100" cy="1038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55563</xdr:colOff>
      <xdr:row>76</xdr:row>
      <xdr:rowOff>103188</xdr:rowOff>
    </xdr:from>
    <xdr:ext cx="1152525" cy="1114425"/>
    <xdr:pic>
      <xdr:nvPicPr>
        <xdr:cNvPr id="82" name="image82.png"/>
        <xdr:cNvPicPr preferRelativeResize="0"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55563" y="16517938"/>
          <a:ext cx="1152525" cy="11144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3</xdr:row>
      <xdr:rowOff>31750</xdr:rowOff>
    </xdr:from>
    <xdr:ext cx="1457325" cy="1362075"/>
    <xdr:pic>
      <xdr:nvPicPr>
        <xdr:cNvPr id="83" name="image79.png"/>
        <xdr:cNvPicPr preferRelativeResize="0"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47625" y="54610000"/>
          <a:ext cx="1457325" cy="13620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103188</xdr:colOff>
      <xdr:row>77</xdr:row>
      <xdr:rowOff>111125</xdr:rowOff>
    </xdr:from>
    <xdr:ext cx="781050" cy="971550"/>
    <xdr:pic>
      <xdr:nvPicPr>
        <xdr:cNvPr id="84" name="image83.png"/>
        <xdr:cNvPicPr preferRelativeResize="0"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103188" y="29781500"/>
          <a:ext cx="781050" cy="9715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31750</xdr:colOff>
      <xdr:row>4</xdr:row>
      <xdr:rowOff>79375</xdr:rowOff>
    </xdr:from>
    <xdr:ext cx="1485900" cy="1028700"/>
    <xdr:pic>
      <xdr:nvPicPr>
        <xdr:cNvPr id="85" name="image88.png"/>
        <xdr:cNvPicPr preferRelativeResize="0"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31750" y="115951000"/>
          <a:ext cx="1485900" cy="10287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39688</xdr:colOff>
      <xdr:row>5</xdr:row>
      <xdr:rowOff>95250</xdr:rowOff>
    </xdr:from>
    <xdr:ext cx="1333500" cy="1066800"/>
    <xdr:pic>
      <xdr:nvPicPr>
        <xdr:cNvPr id="86" name="image86.png"/>
        <xdr:cNvPicPr preferRelativeResize="0"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39688" y="114744500"/>
          <a:ext cx="1333500" cy="10668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13</xdr:row>
      <xdr:rowOff>71437</xdr:rowOff>
    </xdr:from>
    <xdr:ext cx="866775" cy="1076325"/>
    <xdr:pic>
      <xdr:nvPicPr>
        <xdr:cNvPr id="87" name="image89.png"/>
        <xdr:cNvPicPr preferRelativeResize="0"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95250" y="104814687"/>
          <a:ext cx="866775" cy="10763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71438</xdr:colOff>
      <xdr:row>14</xdr:row>
      <xdr:rowOff>134937</xdr:rowOff>
    </xdr:from>
    <xdr:ext cx="866775" cy="1066800"/>
    <xdr:pic>
      <xdr:nvPicPr>
        <xdr:cNvPr id="88" name="image87.png"/>
        <xdr:cNvPicPr preferRelativeResize="0"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71438" y="93019562"/>
          <a:ext cx="866775" cy="10668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31750</xdr:colOff>
      <xdr:row>78</xdr:row>
      <xdr:rowOff>127000</xdr:rowOff>
    </xdr:from>
    <xdr:ext cx="1485900" cy="514350"/>
    <xdr:pic>
      <xdr:nvPicPr>
        <xdr:cNvPr id="89" name="image84.png"/>
        <xdr:cNvPicPr preferRelativeResize="0"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31750" y="21590000"/>
          <a:ext cx="1485900" cy="5143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79375</xdr:colOff>
      <xdr:row>15</xdr:row>
      <xdr:rowOff>98657</xdr:rowOff>
    </xdr:from>
    <xdr:ext cx="1209675" cy="1000125"/>
    <xdr:pic>
      <xdr:nvPicPr>
        <xdr:cNvPr id="90" name="image85.png"/>
        <xdr:cNvPicPr preferRelativeResize="0"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xfrm>
          <a:off x="79375" y="18041943"/>
          <a:ext cx="1209675" cy="10001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79</xdr:row>
      <xdr:rowOff>102051</xdr:rowOff>
    </xdr:from>
    <xdr:ext cx="971550" cy="1114425"/>
    <xdr:pic>
      <xdr:nvPicPr>
        <xdr:cNvPr id="91" name="image95.png"/>
        <xdr:cNvPicPr preferRelativeResize="0"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47625" y="98581480"/>
          <a:ext cx="971550" cy="11144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63500</xdr:colOff>
      <xdr:row>80</xdr:row>
      <xdr:rowOff>87312</xdr:rowOff>
    </xdr:from>
    <xdr:ext cx="828675" cy="1057275"/>
    <xdr:pic>
      <xdr:nvPicPr>
        <xdr:cNvPr id="92" name="image91.png"/>
        <xdr:cNvPicPr preferRelativeResize="0"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63500" y="33678812"/>
          <a:ext cx="828675" cy="10572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55563</xdr:colOff>
      <xdr:row>81</xdr:row>
      <xdr:rowOff>63500</xdr:rowOff>
    </xdr:from>
    <xdr:ext cx="857250" cy="1181100"/>
    <xdr:pic>
      <xdr:nvPicPr>
        <xdr:cNvPr id="93" name="image94.png"/>
        <xdr:cNvPicPr preferRelativeResize="0"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55563" y="12834938"/>
          <a:ext cx="857250" cy="11811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63500</xdr:colOff>
      <xdr:row>82</xdr:row>
      <xdr:rowOff>87312</xdr:rowOff>
    </xdr:from>
    <xdr:ext cx="1038225" cy="1076325"/>
    <xdr:pic>
      <xdr:nvPicPr>
        <xdr:cNvPr id="94" name="image90.png"/>
        <xdr:cNvPicPr preferRelativeResize="0"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63500" y="44910375"/>
          <a:ext cx="1038225" cy="10763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79375</xdr:colOff>
      <xdr:row>16</xdr:row>
      <xdr:rowOff>91847</xdr:rowOff>
    </xdr:from>
    <xdr:ext cx="1200150" cy="981075"/>
    <xdr:pic>
      <xdr:nvPicPr>
        <xdr:cNvPr id="95" name="image100.png"/>
        <xdr:cNvPicPr preferRelativeResize="0"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79375" y="19214418"/>
          <a:ext cx="1200150" cy="9810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71438</xdr:colOff>
      <xdr:row>17</xdr:row>
      <xdr:rowOff>73705</xdr:rowOff>
    </xdr:from>
    <xdr:ext cx="1343025" cy="1247775"/>
    <xdr:pic>
      <xdr:nvPicPr>
        <xdr:cNvPr id="96" name="image98.png"/>
        <xdr:cNvPicPr preferRelativeResize="0"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xfrm>
          <a:off x="71438" y="20411848"/>
          <a:ext cx="1343025" cy="12477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71438</xdr:colOff>
      <xdr:row>18</xdr:row>
      <xdr:rowOff>95250</xdr:rowOff>
    </xdr:from>
    <xdr:ext cx="1038225" cy="1000125"/>
    <xdr:pic>
      <xdr:nvPicPr>
        <xdr:cNvPr id="97" name="image96.png"/>
        <xdr:cNvPicPr preferRelativeResize="0"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xfrm>
          <a:off x="71438" y="72270938"/>
          <a:ext cx="1038225" cy="10001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63500</xdr:colOff>
      <xdr:row>6</xdr:row>
      <xdr:rowOff>119063</xdr:rowOff>
    </xdr:from>
    <xdr:ext cx="714375" cy="876300"/>
    <xdr:pic>
      <xdr:nvPicPr>
        <xdr:cNvPr id="98" name="image93.png"/>
        <xdr:cNvPicPr preferRelativeResize="0"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xfrm>
          <a:off x="63500" y="102560438"/>
          <a:ext cx="714375" cy="8763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79375</xdr:colOff>
      <xdr:row>83</xdr:row>
      <xdr:rowOff>55562</xdr:rowOff>
    </xdr:from>
    <xdr:ext cx="800100" cy="1333500"/>
    <xdr:pic>
      <xdr:nvPicPr>
        <xdr:cNvPr id="99" name="image97.png"/>
        <xdr:cNvPicPr preferRelativeResize="0"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xfrm>
          <a:off x="79375" y="2778125"/>
          <a:ext cx="800100" cy="1333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79375</xdr:colOff>
      <xdr:row>7</xdr:row>
      <xdr:rowOff>71438</xdr:rowOff>
    </xdr:from>
    <xdr:ext cx="857250" cy="1057275"/>
    <xdr:pic>
      <xdr:nvPicPr>
        <xdr:cNvPr id="100" name="image92.png"/>
        <xdr:cNvPicPr preferRelativeResize="0"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xfrm>
          <a:off x="79375" y="91797188"/>
          <a:ext cx="857250" cy="10572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103187</xdr:colOff>
      <xdr:row>84</xdr:row>
      <xdr:rowOff>63500</xdr:rowOff>
    </xdr:from>
    <xdr:ext cx="800100" cy="1104900"/>
    <xdr:pic>
      <xdr:nvPicPr>
        <xdr:cNvPr id="101" name="image99.png"/>
        <xdr:cNvPicPr preferRelativeResize="0"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xfrm>
          <a:off x="103187" y="22352000"/>
          <a:ext cx="800100" cy="11049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</xdr:row>
      <xdr:rowOff>1142206</xdr:rowOff>
    </xdr:from>
    <xdr:ext cx="65" cy="162224"/>
    <xdr:sp macro="" textlink="">
      <xdr:nvSpPr>
        <xdr:cNvPr id="102" name="TextBox 101"/>
        <xdr:cNvSpPr txBox="1"/>
      </xdr:nvSpPr>
      <xdr:spPr>
        <a:xfrm>
          <a:off x="7039769" y="2309019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1"/>
  <sheetViews>
    <sheetView tabSelected="1" topLeftCell="A98" zoomScale="70" zoomScaleNormal="70" workbookViewId="0">
      <selection activeCell="E101" sqref="E101"/>
    </sheetView>
  </sheetViews>
  <sheetFormatPr defaultColWidth="14.453125" defaultRowHeight="15.75" customHeight="1" x14ac:dyDescent="0.4"/>
  <cols>
    <col min="1" max="1" width="22.90625" style="10" customWidth="1"/>
    <col min="2" max="2" width="17.7265625" style="1" bestFit="1" customWidth="1"/>
    <col min="3" max="3" width="2.7265625" style="15" bestFit="1" customWidth="1"/>
    <col min="4" max="4" width="14.453125" style="14"/>
  </cols>
  <sheetData>
    <row r="1" spans="1:4" ht="20" x14ac:dyDescent="0.4">
      <c r="A1" s="3" t="s">
        <v>0</v>
      </c>
      <c r="B1" s="2" t="s">
        <v>3</v>
      </c>
      <c r="C1" s="5" t="s">
        <v>1</v>
      </c>
      <c r="D1" s="4" t="s">
        <v>2</v>
      </c>
    </row>
    <row r="2" spans="1:4" ht="86" customHeight="1" x14ac:dyDescent="0.4">
      <c r="A2" s="7"/>
      <c r="B2" s="12">
        <v>4055</v>
      </c>
      <c r="C2" s="6">
        <v>2</v>
      </c>
      <c r="D2" s="14">
        <v>0.68</v>
      </c>
    </row>
    <row r="3" spans="1:4" ht="99.5" customHeight="1" x14ac:dyDescent="0.4">
      <c r="A3" s="8"/>
      <c r="B3" s="12">
        <v>5766</v>
      </c>
      <c r="C3" s="6">
        <v>2</v>
      </c>
      <c r="D3" s="14">
        <v>0.88</v>
      </c>
    </row>
    <row r="4" spans="1:4" ht="116" customHeight="1" x14ac:dyDescent="0.4">
      <c r="A4" s="8"/>
      <c r="B4" s="12">
        <v>6699</v>
      </c>
      <c r="C4" s="6">
        <v>2</v>
      </c>
      <c r="D4" s="14">
        <v>1.0900000000000001</v>
      </c>
    </row>
    <row r="5" spans="1:4" ht="92.25" customHeight="1" x14ac:dyDescent="0.4">
      <c r="A5" s="8"/>
      <c r="B5" s="12">
        <v>6773</v>
      </c>
      <c r="C5" s="6">
        <v>2</v>
      </c>
      <c r="D5" s="14">
        <v>0.43</v>
      </c>
    </row>
    <row r="6" spans="1:4" ht="103" customHeight="1" x14ac:dyDescent="0.4">
      <c r="A6" s="8"/>
      <c r="B6" s="12">
        <v>6780</v>
      </c>
      <c r="C6" s="6">
        <v>2</v>
      </c>
      <c r="D6" s="14">
        <v>0.47</v>
      </c>
    </row>
    <row r="7" spans="1:4" ht="97" customHeight="1" x14ac:dyDescent="0.4">
      <c r="A7" s="8"/>
      <c r="B7" s="12">
        <v>8530</v>
      </c>
      <c r="C7" s="6">
        <v>2</v>
      </c>
      <c r="D7" s="14">
        <v>0.74</v>
      </c>
    </row>
    <row r="8" spans="1:4" ht="103" customHeight="1" x14ac:dyDescent="0.4">
      <c r="A8" s="8"/>
      <c r="B8" s="12">
        <v>8718</v>
      </c>
      <c r="C8" s="6">
        <v>2</v>
      </c>
      <c r="D8" s="14">
        <v>0.82</v>
      </c>
    </row>
    <row r="9" spans="1:4" ht="118.5" customHeight="1" x14ac:dyDescent="0.4">
      <c r="A9" s="8"/>
      <c r="B9" s="12">
        <v>10281</v>
      </c>
      <c r="C9" s="6">
        <v>2</v>
      </c>
      <c r="D9" s="14">
        <v>0.81</v>
      </c>
    </row>
    <row r="10" spans="1:4" ht="102.5" customHeight="1" x14ac:dyDescent="0.4">
      <c r="A10" s="8"/>
      <c r="B10" s="12">
        <v>10688</v>
      </c>
      <c r="C10" s="6">
        <v>2</v>
      </c>
      <c r="D10" s="13">
        <v>0.82</v>
      </c>
    </row>
    <row r="11" spans="1:4" ht="81.5" customHeight="1" x14ac:dyDescent="0.4">
      <c r="A11" s="8"/>
      <c r="B11" s="12">
        <v>11122</v>
      </c>
      <c r="C11" s="6">
        <v>2</v>
      </c>
      <c r="D11" s="14">
        <v>0.89</v>
      </c>
    </row>
    <row r="12" spans="1:4" ht="107.5" customHeight="1" x14ac:dyDescent="0.4">
      <c r="A12" s="8"/>
      <c r="B12" s="12">
        <v>11958</v>
      </c>
      <c r="C12" s="6">
        <v>2</v>
      </c>
      <c r="D12" s="14">
        <v>1.03</v>
      </c>
    </row>
    <row r="13" spans="1:4" ht="91" customHeight="1" x14ac:dyDescent="0.4">
      <c r="A13" s="8"/>
      <c r="B13" s="12">
        <v>18771</v>
      </c>
      <c r="C13" s="6">
        <v>2</v>
      </c>
      <c r="D13" s="13">
        <v>1.27</v>
      </c>
    </row>
    <row r="14" spans="1:4" ht="95" customHeight="1" x14ac:dyDescent="0.4">
      <c r="A14" s="8"/>
      <c r="B14" s="12">
        <v>68238</v>
      </c>
      <c r="C14" s="6">
        <v>2</v>
      </c>
      <c r="D14" s="14">
        <v>0.67</v>
      </c>
    </row>
    <row r="15" spans="1:4" ht="101" customHeight="1" x14ac:dyDescent="0.4">
      <c r="A15" s="8"/>
      <c r="B15" s="12">
        <v>68241</v>
      </c>
      <c r="C15" s="6">
        <v>2</v>
      </c>
      <c r="D15" s="14">
        <v>0.82</v>
      </c>
    </row>
    <row r="16" spans="1:4" ht="93" customHeight="1" x14ac:dyDescent="0.4">
      <c r="A16" s="8"/>
      <c r="B16" s="12">
        <v>70291</v>
      </c>
      <c r="C16" s="6">
        <v>2</v>
      </c>
      <c r="D16" s="14">
        <v>0.75</v>
      </c>
    </row>
    <row r="17" spans="1:4" ht="96" customHeight="1" x14ac:dyDescent="0.4">
      <c r="A17" s="8"/>
      <c r="B17" s="12">
        <v>73698</v>
      </c>
      <c r="C17" s="6">
        <v>2</v>
      </c>
      <c r="D17" s="14">
        <v>0.35</v>
      </c>
    </row>
    <row r="18" spans="1:4" ht="115" customHeight="1" x14ac:dyDescent="0.4">
      <c r="A18" s="8"/>
      <c r="B18" s="12">
        <v>78362</v>
      </c>
      <c r="C18" s="6">
        <v>2</v>
      </c>
      <c r="D18" s="14">
        <v>2.08</v>
      </c>
    </row>
    <row r="19" spans="1:4" ht="96.5" customHeight="1" x14ac:dyDescent="0.4">
      <c r="A19" s="8"/>
      <c r="B19" s="12">
        <v>78494</v>
      </c>
      <c r="C19" s="6">
        <v>2</v>
      </c>
      <c r="D19" s="14">
        <v>0.89</v>
      </c>
    </row>
    <row r="20" spans="1:4" ht="99.75" customHeight="1" x14ac:dyDescent="0.4">
      <c r="A20" s="9"/>
      <c r="B20" s="12">
        <v>101355</v>
      </c>
      <c r="C20" s="6">
        <v>2</v>
      </c>
      <c r="D20" s="14">
        <v>1.1100000000000001</v>
      </c>
    </row>
    <row r="21" spans="1:4" ht="95" customHeight="1" x14ac:dyDescent="0.4">
      <c r="A21" s="8"/>
      <c r="B21" s="12">
        <v>138558</v>
      </c>
      <c r="C21" s="6">
        <v>1</v>
      </c>
      <c r="D21" s="14">
        <v>-0.11</v>
      </c>
    </row>
    <row r="22" spans="1:4" ht="95" customHeight="1" x14ac:dyDescent="0.4">
      <c r="A22" s="8"/>
      <c r="B22" s="12">
        <v>212470</v>
      </c>
      <c r="C22" s="6">
        <v>2</v>
      </c>
      <c r="D22" s="14">
        <v>1.42</v>
      </c>
    </row>
    <row r="23" spans="1:4" ht="98" customHeight="1" x14ac:dyDescent="0.4">
      <c r="A23" s="8"/>
      <c r="B23" s="12">
        <v>223813</v>
      </c>
      <c r="C23" s="6">
        <v>2</v>
      </c>
      <c r="D23" s="14">
        <v>0.84</v>
      </c>
    </row>
    <row r="24" spans="1:4" ht="98" customHeight="1" x14ac:dyDescent="0.4">
      <c r="A24" s="8"/>
      <c r="B24" s="12">
        <v>265508</v>
      </c>
      <c r="C24" s="6">
        <v>2</v>
      </c>
      <c r="D24" s="14">
        <v>0.84</v>
      </c>
    </row>
    <row r="25" spans="1:4" ht="95" customHeight="1" x14ac:dyDescent="0.4">
      <c r="A25" s="8"/>
      <c r="B25" s="12">
        <v>297370</v>
      </c>
      <c r="C25" s="6">
        <v>2</v>
      </c>
      <c r="D25" s="14">
        <v>0.83</v>
      </c>
    </row>
    <row r="26" spans="1:4" ht="96.75" customHeight="1" x14ac:dyDescent="0.4">
      <c r="A26" s="8"/>
      <c r="B26" s="12">
        <v>346879</v>
      </c>
      <c r="C26" s="6">
        <v>2</v>
      </c>
      <c r="D26" s="14">
        <v>0.4</v>
      </c>
    </row>
    <row r="27" spans="1:4" ht="99" customHeight="1" x14ac:dyDescent="0.4">
      <c r="A27" s="8"/>
      <c r="B27" s="12">
        <v>388306</v>
      </c>
      <c r="C27" s="6">
        <v>2</v>
      </c>
      <c r="D27" s="14">
        <v>1.29</v>
      </c>
    </row>
    <row r="28" spans="1:4" ht="102" customHeight="1" x14ac:dyDescent="0.4">
      <c r="A28" s="8"/>
      <c r="B28" s="12">
        <v>599944</v>
      </c>
      <c r="C28" s="6">
        <v>2</v>
      </c>
      <c r="D28" s="14">
        <v>0.84</v>
      </c>
    </row>
    <row r="29" spans="1:4" ht="97.5" customHeight="1" x14ac:dyDescent="0.4">
      <c r="A29" s="8"/>
      <c r="B29" s="12">
        <v>616789</v>
      </c>
      <c r="C29" s="6">
        <v>2</v>
      </c>
      <c r="D29" s="14">
        <v>0.42</v>
      </c>
    </row>
    <row r="30" spans="1:4" ht="88.5" customHeight="1" x14ac:dyDescent="0.4">
      <c r="A30" s="8"/>
      <c r="B30" s="12">
        <v>2764161</v>
      </c>
      <c r="C30" s="6">
        <v>2</v>
      </c>
      <c r="D30" s="14">
        <v>0.53</v>
      </c>
    </row>
    <row r="31" spans="1:4" ht="99" customHeight="1" x14ac:dyDescent="0.4">
      <c r="A31" s="8"/>
      <c r="B31" s="12">
        <v>2818090</v>
      </c>
      <c r="C31" s="6">
        <v>2</v>
      </c>
      <c r="D31" s="14">
        <v>0.83</v>
      </c>
    </row>
    <row r="32" spans="1:4" ht="99" customHeight="1" x14ac:dyDescent="0.4">
      <c r="A32" s="9"/>
      <c r="B32" s="12">
        <v>10154120</v>
      </c>
      <c r="C32" s="6">
        <v>2</v>
      </c>
      <c r="D32" s="14">
        <v>1.18</v>
      </c>
    </row>
    <row r="33" spans="1:4" ht="107.5" customHeight="1" x14ac:dyDescent="0.4">
      <c r="A33" s="8"/>
      <c r="B33" s="12">
        <v>10419488</v>
      </c>
      <c r="C33" s="6">
        <v>2</v>
      </c>
      <c r="D33" s="14">
        <v>0.94</v>
      </c>
    </row>
    <row r="34" spans="1:4" ht="111" customHeight="1" x14ac:dyDescent="0.4">
      <c r="A34" s="8"/>
      <c r="B34" s="12">
        <v>10986586</v>
      </c>
      <c r="C34" s="6">
        <v>2</v>
      </c>
      <c r="D34" s="14">
        <v>0.87</v>
      </c>
    </row>
    <row r="35" spans="1:4" ht="103.5" customHeight="1" x14ac:dyDescent="0.4">
      <c r="A35" s="8"/>
      <c r="B35" s="12">
        <v>11029986</v>
      </c>
      <c r="C35" s="6">
        <v>2</v>
      </c>
      <c r="D35" s="14">
        <v>0.92</v>
      </c>
    </row>
    <row r="36" spans="1:4" ht="94" customHeight="1" x14ac:dyDescent="0.4">
      <c r="A36" s="9"/>
      <c r="B36" s="12">
        <v>11040862</v>
      </c>
      <c r="C36" s="6">
        <v>3</v>
      </c>
      <c r="D36" s="14">
        <v>0.63</v>
      </c>
    </row>
    <row r="37" spans="1:4" ht="94.5" customHeight="1" x14ac:dyDescent="0.4">
      <c r="A37" s="8"/>
      <c r="B37" s="12">
        <v>11228886</v>
      </c>
      <c r="C37" s="6">
        <v>2</v>
      </c>
      <c r="D37" s="14">
        <v>0.88</v>
      </c>
    </row>
    <row r="38" spans="1:4" ht="81" customHeight="1" x14ac:dyDescent="0.4">
      <c r="A38" s="8"/>
      <c r="B38" s="12">
        <v>11309532</v>
      </c>
      <c r="C38" s="6">
        <v>2</v>
      </c>
      <c r="D38" s="14">
        <v>1.04</v>
      </c>
    </row>
    <row r="39" spans="1:4" ht="107" customHeight="1" x14ac:dyDescent="0.4">
      <c r="A39" s="8"/>
      <c r="B39" s="12">
        <v>11355645</v>
      </c>
      <c r="C39" s="6">
        <v>2</v>
      </c>
      <c r="D39" s="14">
        <v>1.69</v>
      </c>
    </row>
    <row r="40" spans="1:4" ht="95" customHeight="1" x14ac:dyDescent="0.4">
      <c r="A40" s="8"/>
      <c r="B40" s="12">
        <v>11805258</v>
      </c>
      <c r="C40" s="6">
        <v>2</v>
      </c>
      <c r="D40" s="14">
        <v>0.94</v>
      </c>
    </row>
    <row r="41" spans="1:4" ht="106.5" customHeight="1" x14ac:dyDescent="0.4">
      <c r="A41" s="8"/>
      <c r="B41" s="12">
        <v>12078641</v>
      </c>
      <c r="C41" s="6">
        <v>2</v>
      </c>
      <c r="D41" s="14">
        <v>0.98</v>
      </c>
    </row>
    <row r="42" spans="1:4" ht="109.5" customHeight="1" x14ac:dyDescent="0.4">
      <c r="A42" s="8"/>
      <c r="B42" s="12">
        <v>12209139</v>
      </c>
      <c r="C42" s="6">
        <v>2</v>
      </c>
      <c r="D42" s="14">
        <v>0.61</v>
      </c>
    </row>
    <row r="43" spans="1:4" ht="110" customHeight="1" x14ac:dyDescent="0.4">
      <c r="A43" s="8"/>
      <c r="B43" s="12">
        <v>12344381</v>
      </c>
      <c r="C43" s="6">
        <v>2</v>
      </c>
      <c r="D43" s="14">
        <v>1.02</v>
      </c>
    </row>
    <row r="44" spans="1:4" ht="96" customHeight="1" x14ac:dyDescent="0.4">
      <c r="A44" s="8"/>
      <c r="B44" s="12">
        <v>12488903</v>
      </c>
      <c r="C44" s="6">
        <v>2</v>
      </c>
      <c r="D44" s="14">
        <v>1.1100000000000001</v>
      </c>
    </row>
    <row r="45" spans="1:4" ht="126" customHeight="1" x14ac:dyDescent="0.4">
      <c r="A45" s="8"/>
      <c r="B45" s="12">
        <v>12506460</v>
      </c>
      <c r="C45" s="6">
        <v>2</v>
      </c>
      <c r="D45" s="14">
        <v>0.79</v>
      </c>
    </row>
    <row r="46" spans="1:4" ht="97" customHeight="1" x14ac:dyDescent="0.4">
      <c r="A46" s="8"/>
      <c r="B46" s="12">
        <v>12527779</v>
      </c>
      <c r="C46" s="6">
        <v>4</v>
      </c>
      <c r="D46" s="14">
        <v>1.18</v>
      </c>
    </row>
    <row r="47" spans="1:4" ht="109.5" customHeight="1" x14ac:dyDescent="0.4">
      <c r="A47" s="8"/>
      <c r="B47" s="12">
        <v>12587549</v>
      </c>
      <c r="C47" s="6">
        <v>3</v>
      </c>
      <c r="D47" s="14">
        <v>0.55000000000000004</v>
      </c>
    </row>
    <row r="48" spans="1:4" ht="88.5" customHeight="1" x14ac:dyDescent="0.4">
      <c r="A48" s="8"/>
      <c r="B48" s="12">
        <v>12635763</v>
      </c>
      <c r="C48" s="6">
        <v>2</v>
      </c>
      <c r="D48" s="14">
        <v>0.54</v>
      </c>
    </row>
    <row r="49" spans="1:4" ht="107.5" customHeight="1" x14ac:dyDescent="0.4">
      <c r="A49" s="8"/>
      <c r="B49" s="11">
        <v>12754795</v>
      </c>
      <c r="C49" s="6">
        <v>2</v>
      </c>
      <c r="D49" s="14">
        <v>1.54</v>
      </c>
    </row>
    <row r="50" spans="1:4" ht="104" customHeight="1" x14ac:dyDescent="0.4">
      <c r="A50" s="8"/>
      <c r="B50" s="12">
        <v>12838779</v>
      </c>
      <c r="C50" s="6">
        <v>2</v>
      </c>
      <c r="D50" s="14">
        <v>1.22</v>
      </c>
    </row>
    <row r="51" spans="1:4" ht="119.5" customHeight="1" x14ac:dyDescent="0.4">
      <c r="A51" s="8"/>
      <c r="B51" s="12">
        <v>12913941</v>
      </c>
      <c r="C51" s="6">
        <v>2</v>
      </c>
      <c r="D51" s="14">
        <v>0.89</v>
      </c>
    </row>
    <row r="52" spans="1:4" ht="92" customHeight="1" x14ac:dyDescent="0.4">
      <c r="A52" s="8"/>
      <c r="B52" s="12">
        <v>13182761</v>
      </c>
      <c r="C52" s="6">
        <v>2</v>
      </c>
      <c r="D52" s="14">
        <v>0.65</v>
      </c>
    </row>
    <row r="53" spans="1:4" ht="98.5" customHeight="1" x14ac:dyDescent="0.4">
      <c r="A53" s="8"/>
      <c r="B53" s="12">
        <v>13839673</v>
      </c>
      <c r="C53" s="6">
        <v>2</v>
      </c>
      <c r="D53" s="14">
        <v>1.1200000000000001</v>
      </c>
    </row>
    <row r="54" spans="1:4" ht="104.5" customHeight="1" x14ac:dyDescent="0.4">
      <c r="A54" s="8"/>
      <c r="B54" s="12">
        <v>14080455</v>
      </c>
      <c r="C54" s="6">
        <v>2</v>
      </c>
      <c r="D54" s="14">
        <v>1.25</v>
      </c>
    </row>
    <row r="55" spans="1:4" ht="107" customHeight="1" x14ac:dyDescent="0.4">
      <c r="A55" s="8"/>
      <c r="B55" s="12">
        <v>14289169</v>
      </c>
      <c r="C55" s="6">
        <v>2</v>
      </c>
      <c r="D55" s="14">
        <v>0.83</v>
      </c>
    </row>
    <row r="56" spans="1:4" ht="100" customHeight="1" x14ac:dyDescent="0.4">
      <c r="A56" s="8"/>
      <c r="B56" s="12">
        <v>14642912</v>
      </c>
      <c r="C56" s="6">
        <v>2</v>
      </c>
      <c r="D56" s="14">
        <v>1.08</v>
      </c>
    </row>
    <row r="57" spans="1:4" ht="100.5" customHeight="1" x14ac:dyDescent="0.4">
      <c r="A57" s="8"/>
      <c r="B57" s="12">
        <v>15269886</v>
      </c>
      <c r="C57" s="6">
        <v>3</v>
      </c>
      <c r="D57" s="14">
        <v>0.95</v>
      </c>
    </row>
    <row r="58" spans="1:4" ht="93" customHeight="1" x14ac:dyDescent="0.4">
      <c r="A58" s="8"/>
      <c r="B58" s="12">
        <v>15321799</v>
      </c>
      <c r="C58" s="6">
        <v>2</v>
      </c>
      <c r="D58" s="14">
        <v>0.87</v>
      </c>
    </row>
    <row r="59" spans="1:4" ht="97.5" customHeight="1" x14ac:dyDescent="0.4">
      <c r="A59" s="8"/>
      <c r="B59" s="12">
        <v>15699186</v>
      </c>
      <c r="C59" s="6">
        <v>2</v>
      </c>
      <c r="D59" s="14">
        <v>1.01</v>
      </c>
    </row>
    <row r="60" spans="1:4" ht="87.5" customHeight="1" x14ac:dyDescent="0.4">
      <c r="A60" s="8"/>
      <c r="B60" s="12">
        <v>15736817</v>
      </c>
      <c r="C60" s="6">
        <v>2</v>
      </c>
      <c r="D60" s="14">
        <v>0.97</v>
      </c>
    </row>
    <row r="61" spans="1:4" ht="95.5" customHeight="1" x14ac:dyDescent="0.4">
      <c r="A61" s="8"/>
      <c r="B61" s="12">
        <v>17981306</v>
      </c>
      <c r="C61" s="6">
        <v>2</v>
      </c>
      <c r="D61" s="14">
        <v>1.5</v>
      </c>
    </row>
    <row r="62" spans="1:4" ht="95.25" customHeight="1" x14ac:dyDescent="0.4">
      <c r="A62" s="8"/>
      <c r="B62" s="11">
        <v>20443080</v>
      </c>
      <c r="C62" s="6">
        <v>2</v>
      </c>
      <c r="D62" s="13">
        <v>1.78</v>
      </c>
    </row>
    <row r="63" spans="1:4" ht="95.5" customHeight="1" x14ac:dyDescent="0.4">
      <c r="A63" s="8"/>
      <c r="B63" s="12">
        <v>21099940</v>
      </c>
      <c r="C63" s="6">
        <v>3</v>
      </c>
      <c r="D63" s="14">
        <v>0.83</v>
      </c>
    </row>
    <row r="64" spans="1:4" ht="91" customHeight="1" x14ac:dyDescent="0.4">
      <c r="A64" s="8"/>
      <c r="B64" s="12">
        <v>22489347</v>
      </c>
      <c r="C64" s="6">
        <v>2</v>
      </c>
      <c r="D64" s="14">
        <v>0.89</v>
      </c>
    </row>
    <row r="65" spans="1:4" ht="98" customHeight="1" x14ac:dyDescent="0.4">
      <c r="A65" s="8"/>
      <c r="B65" s="12">
        <v>23115907</v>
      </c>
      <c r="C65" s="6">
        <v>2</v>
      </c>
      <c r="D65" s="14">
        <v>1.3</v>
      </c>
    </row>
    <row r="66" spans="1:4" ht="103.5" customHeight="1" x14ac:dyDescent="0.4">
      <c r="A66" s="8"/>
      <c r="B66" s="12">
        <v>23162507</v>
      </c>
      <c r="C66" s="6">
        <v>2</v>
      </c>
      <c r="D66" s="14">
        <v>0.81</v>
      </c>
    </row>
    <row r="67" spans="1:4" ht="109.5" customHeight="1" x14ac:dyDescent="0.4">
      <c r="A67" s="8"/>
      <c r="B67" s="12">
        <v>24973987</v>
      </c>
      <c r="C67" s="6">
        <v>2</v>
      </c>
      <c r="D67" s="14">
        <v>0.8</v>
      </c>
    </row>
    <row r="68" spans="1:4" ht="94.5" customHeight="1" x14ac:dyDescent="0.4">
      <c r="A68" s="8"/>
      <c r="B68" s="12">
        <v>44131424</v>
      </c>
      <c r="C68" s="6">
        <v>2</v>
      </c>
      <c r="D68" s="14">
        <v>0.99</v>
      </c>
    </row>
    <row r="69" spans="1:4" ht="100.5" customHeight="1" x14ac:dyDescent="0.4">
      <c r="A69" s="8"/>
      <c r="B69" s="12">
        <v>45079186</v>
      </c>
      <c r="C69" s="6">
        <v>2</v>
      </c>
      <c r="D69" s="14">
        <v>1.28</v>
      </c>
    </row>
    <row r="70" spans="1:4" ht="93" customHeight="1" x14ac:dyDescent="0.4">
      <c r="A70" s="8"/>
      <c r="B70" s="12">
        <v>45082930</v>
      </c>
      <c r="C70" s="6">
        <v>3</v>
      </c>
      <c r="D70" s="14">
        <v>0.98</v>
      </c>
    </row>
    <row r="71" spans="1:4" ht="104" customHeight="1" x14ac:dyDescent="0.4">
      <c r="A71" s="8"/>
      <c r="B71" s="12">
        <v>53700101</v>
      </c>
      <c r="C71" s="6">
        <v>2</v>
      </c>
      <c r="D71" s="14">
        <v>1.32</v>
      </c>
    </row>
    <row r="72" spans="1:4" ht="113" customHeight="1" x14ac:dyDescent="0.4">
      <c r="A72" s="8"/>
      <c r="B72" s="12">
        <v>56972288</v>
      </c>
      <c r="C72" s="6">
        <v>2</v>
      </c>
      <c r="D72" s="14">
        <v>1.17</v>
      </c>
    </row>
    <row r="73" spans="1:4" ht="91.5" customHeight="1" x14ac:dyDescent="0.4">
      <c r="A73" s="8"/>
      <c r="B73" s="12">
        <v>57123206</v>
      </c>
      <c r="C73" s="6">
        <v>2</v>
      </c>
      <c r="D73" s="14">
        <v>0.94</v>
      </c>
    </row>
    <row r="74" spans="1:4" ht="101.25" customHeight="1" x14ac:dyDescent="0.4">
      <c r="A74" s="8"/>
      <c r="B74" s="12">
        <v>57194585</v>
      </c>
      <c r="C74" s="6">
        <v>3</v>
      </c>
      <c r="D74" s="14">
        <v>0.65</v>
      </c>
    </row>
    <row r="75" spans="1:4" ht="100" customHeight="1" x14ac:dyDescent="0.4">
      <c r="A75" s="8"/>
      <c r="B75" s="12">
        <v>59350869</v>
      </c>
      <c r="C75" s="6">
        <v>2</v>
      </c>
      <c r="D75" s="14">
        <v>0.86</v>
      </c>
    </row>
    <row r="76" spans="1:4" ht="91.5" customHeight="1" x14ac:dyDescent="0.4">
      <c r="A76" s="8"/>
      <c r="B76" s="12">
        <v>59350876</v>
      </c>
      <c r="C76" s="6">
        <v>2</v>
      </c>
      <c r="D76" s="14">
        <v>0.86</v>
      </c>
    </row>
    <row r="77" spans="1:4" ht="101" customHeight="1" x14ac:dyDescent="0.4">
      <c r="A77" s="8"/>
      <c r="B77" s="12">
        <v>66787266</v>
      </c>
      <c r="C77" s="6">
        <v>2</v>
      </c>
      <c r="D77" s="14">
        <v>1.41</v>
      </c>
    </row>
    <row r="78" spans="1:4" ht="92" customHeight="1" x14ac:dyDescent="0.4">
      <c r="A78" s="8"/>
      <c r="B78" s="12">
        <v>67210468</v>
      </c>
      <c r="C78" s="6">
        <v>2</v>
      </c>
      <c r="D78" s="14">
        <v>1.26</v>
      </c>
    </row>
    <row r="79" spans="1:4" ht="61" customHeight="1" x14ac:dyDescent="0.4">
      <c r="A79" s="8"/>
      <c r="B79" s="12">
        <v>68487052</v>
      </c>
      <c r="C79" s="6">
        <v>2</v>
      </c>
      <c r="D79" s="14">
        <v>1.36</v>
      </c>
    </row>
    <row r="80" spans="1:4" ht="108.5" customHeight="1" x14ac:dyDescent="0.4">
      <c r="A80" s="8"/>
      <c r="B80" s="12">
        <v>70407085</v>
      </c>
      <c r="C80" s="6">
        <v>2</v>
      </c>
      <c r="D80" s="14">
        <v>1.58</v>
      </c>
    </row>
    <row r="81" spans="1:4" ht="94.5" customHeight="1" x14ac:dyDescent="0.4">
      <c r="A81" s="8"/>
      <c r="B81" s="12">
        <v>70500537</v>
      </c>
      <c r="C81" s="6">
        <v>2</v>
      </c>
      <c r="D81" s="14">
        <v>1.2</v>
      </c>
    </row>
    <row r="82" spans="1:4" ht="109.5" customHeight="1" x14ac:dyDescent="0.4">
      <c r="A82" s="8"/>
      <c r="B82" s="11">
        <v>71362029</v>
      </c>
      <c r="C82" s="6">
        <v>2</v>
      </c>
      <c r="D82" s="14">
        <v>1.47</v>
      </c>
    </row>
    <row r="83" spans="1:4" ht="103.5" customHeight="1" x14ac:dyDescent="0.4">
      <c r="A83" s="8"/>
      <c r="B83" s="12">
        <v>73507565</v>
      </c>
      <c r="C83" s="6">
        <v>2</v>
      </c>
      <c r="D83" s="14">
        <v>1.1100000000000001</v>
      </c>
    </row>
    <row r="84" spans="1:4" ht="117.5" customHeight="1" x14ac:dyDescent="0.4">
      <c r="A84" s="8"/>
      <c r="B84" s="11">
        <v>86210053</v>
      </c>
      <c r="C84" s="6">
        <v>2</v>
      </c>
      <c r="D84" s="14">
        <v>2.0099999999999998</v>
      </c>
    </row>
    <row r="85" spans="1:4" ht="98.5" customHeight="1" x14ac:dyDescent="0.4">
      <c r="A85" s="8"/>
      <c r="B85" s="12">
        <v>89324826</v>
      </c>
      <c r="C85" s="6">
        <v>2</v>
      </c>
      <c r="D85" s="14">
        <v>1.32</v>
      </c>
    </row>
    <row r="86" spans="1:4" ht="94.5" customHeight="1" x14ac:dyDescent="0.4">
      <c r="A86" s="9"/>
      <c r="B86" s="12">
        <v>102160488</v>
      </c>
      <c r="C86" s="6">
        <v>3</v>
      </c>
      <c r="D86" s="14">
        <v>0.96</v>
      </c>
    </row>
    <row r="87" spans="1:4" ht="105.5" customHeight="1" x14ac:dyDescent="0.4">
      <c r="A87" s="9"/>
      <c r="B87" s="12">
        <v>102182508</v>
      </c>
      <c r="C87" s="6">
        <v>2</v>
      </c>
      <c r="D87" s="14">
        <v>1.17</v>
      </c>
    </row>
    <row r="88" spans="1:4" ht="109.5" customHeight="1" x14ac:dyDescent="0.4">
      <c r="A88" s="8"/>
      <c r="B88" s="12">
        <v>129812261</v>
      </c>
      <c r="C88" s="6">
        <v>2</v>
      </c>
      <c r="D88" s="14">
        <v>1.56</v>
      </c>
    </row>
    <row r="89" spans="1:4" ht="95" customHeight="1" x14ac:dyDescent="0.4">
      <c r="A89" s="8"/>
      <c r="B89" s="12">
        <v>129814774</v>
      </c>
      <c r="C89" s="6">
        <v>2</v>
      </c>
      <c r="D89" s="14">
        <v>1.39</v>
      </c>
    </row>
    <row r="90" spans="1:4" ht="93.5" customHeight="1" x14ac:dyDescent="0.4">
      <c r="A90" s="8"/>
      <c r="B90" s="12">
        <v>130027375</v>
      </c>
      <c r="C90" s="6">
        <v>2</v>
      </c>
      <c r="D90" s="14">
        <v>1.39</v>
      </c>
    </row>
    <row r="91" spans="1:4" ht="97.5" customHeight="1" x14ac:dyDescent="0.4">
      <c r="A91" s="8"/>
      <c r="B91" s="12">
        <v>130029656</v>
      </c>
      <c r="C91" s="6">
        <v>2</v>
      </c>
      <c r="D91" s="14">
        <v>1.45</v>
      </c>
    </row>
    <row r="92" spans="1:4" ht="91" customHeight="1" x14ac:dyDescent="0.4">
      <c r="A92" s="8"/>
      <c r="B92" s="12">
        <v>130029677</v>
      </c>
      <c r="C92" s="6">
        <v>2</v>
      </c>
      <c r="D92" s="14">
        <v>1.39</v>
      </c>
    </row>
    <row r="93" spans="1:4" ht="93.75" customHeight="1" x14ac:dyDescent="0.4">
      <c r="A93" s="8"/>
      <c r="B93" s="12">
        <v>130029688</v>
      </c>
      <c r="C93" s="6">
        <v>2</v>
      </c>
      <c r="D93" s="14">
        <v>2.0299999999999998</v>
      </c>
    </row>
    <row r="94" spans="1:4" ht="88" customHeight="1" x14ac:dyDescent="0.4">
      <c r="A94" s="8"/>
      <c r="B94" s="12">
        <v>130412007</v>
      </c>
      <c r="C94" s="6">
        <v>2</v>
      </c>
      <c r="D94" s="14">
        <v>0.88</v>
      </c>
    </row>
    <row r="95" spans="1:4" ht="88" customHeight="1" x14ac:dyDescent="0.4">
      <c r="A95" s="8"/>
      <c r="B95" s="12">
        <v>134204124</v>
      </c>
      <c r="C95" s="6">
        <v>2</v>
      </c>
      <c r="D95" s="14">
        <v>0.98</v>
      </c>
    </row>
    <row r="96" spans="1:4" ht="98.25" customHeight="1" x14ac:dyDescent="0.4">
      <c r="A96" s="8"/>
      <c r="B96" s="12">
        <v>140650304</v>
      </c>
      <c r="C96" s="6">
        <v>1</v>
      </c>
      <c r="D96" s="14">
        <v>0.5</v>
      </c>
    </row>
    <row r="97" spans="1:4" ht="91.5" customHeight="1" x14ac:dyDescent="0.4">
      <c r="A97" s="8"/>
      <c r="B97" s="12">
        <v>141161619</v>
      </c>
      <c r="C97" s="6">
        <v>3</v>
      </c>
      <c r="D97" s="14">
        <v>1.26</v>
      </c>
    </row>
    <row r="98" spans="1:4" ht="102.5" customHeight="1" x14ac:dyDescent="0.4">
      <c r="A98" s="8"/>
      <c r="B98" s="12">
        <v>141265078</v>
      </c>
      <c r="C98" s="6">
        <v>2</v>
      </c>
      <c r="D98" s="14">
        <v>1.1399999999999999</v>
      </c>
    </row>
    <row r="99" spans="1:4" ht="94.5" customHeight="1" x14ac:dyDescent="0.4">
      <c r="A99" s="8"/>
      <c r="B99" s="12">
        <v>141333781</v>
      </c>
      <c r="C99" s="6">
        <v>2</v>
      </c>
      <c r="D99" s="14">
        <v>1.1299999999999999</v>
      </c>
    </row>
    <row r="100" spans="1:4" ht="100.5" customHeight="1" x14ac:dyDescent="0.4">
      <c r="A100" s="8"/>
      <c r="B100" s="12">
        <v>141345307</v>
      </c>
      <c r="C100" s="6">
        <v>2</v>
      </c>
      <c r="D100" s="14">
        <v>0.9</v>
      </c>
    </row>
    <row r="101" spans="1:4" ht="96" customHeight="1" x14ac:dyDescent="0.4">
      <c r="A101" s="8"/>
      <c r="B101" s="12">
        <v>152386883</v>
      </c>
      <c r="C101" s="6">
        <v>2</v>
      </c>
      <c r="D101" s="14">
        <v>1.31</v>
      </c>
    </row>
  </sheetData>
  <sortState ref="A2:D101">
    <sortCondition ref="B2:B101"/>
  </sortState>
  <conditionalFormatting sqref="A2">
    <cfRule type="notContainsBlanks" dxfId="1" priority="1">
      <formula>LEN(TRIM(A2))&gt;0</formula>
    </cfRule>
  </conditionalFormatting>
  <conditionalFormatting sqref="A3">
    <cfRule type="notContainsBlanks" dxfId="0" priority="2">
      <formula>LEN(TRIM(A3))&gt;0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Nina</cp:lastModifiedBy>
  <dcterms:created xsi:type="dcterms:W3CDTF">2020-11-12T11:31:23Z</dcterms:created>
  <dcterms:modified xsi:type="dcterms:W3CDTF">2020-12-08T17:19:46Z</dcterms:modified>
</cp:coreProperties>
</file>