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rin\Documents\LEIM\PRJ_2122SV\P\Observacoes\data\data_35\classif\"/>
    </mc:Choice>
  </mc:AlternateContent>
  <xr:revisionPtr revIDLastSave="0" documentId="13_ncr:1_{DE1C5F9D-EAFC-43C5-801F-6287F79ED9F8}" xr6:coauthVersionLast="47" xr6:coauthVersionMax="47" xr10:uidLastSave="{00000000-0000-0000-0000-000000000000}"/>
  <bookViews>
    <workbookView xWindow="0" yWindow="1644" windowWidth="17280" windowHeight="8964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<sst xmlns="http://schemas.openxmlformats.org/spreadsheetml/2006/main" count="11" uniqueCount="11">
  <si>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>Type of hit on the ball</t>
  </si>
  <si>
    <t>Side of the hit</t>
  </si>
  <si>
    <t>First sample</t>
  </si>
  <si>
    <t>Last Sample</t>
  </si>
  <si>
    <t>Classification</t>
  </si>
  <si>
    <t>Environment</t>
  </si>
  <si>
    <t>Video Name</t>
  </si>
  <si>
    <t>padel_35.mp4</t>
  </si>
  <si>
    <t>indoors</t>
  </si>
  <si>
    <t>none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</si>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</sst>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3" sqref="A3"/>
    </sheetView>
  </sheetViews>
  <sheetFormatPr defaultRowHeight="14.4" x14ac:dyDescent="0.3"/>
  <cols>
    <col min="1" max="1" width="19.33203125" customWidth="1"/>
    <col min="2" max="2" width="12.6640625" customWidth="1"/>
    <col min="3" max="3" width="11.109375" customWidth="1"/>
    <col min="4" max="4" width="11.77734375" customWidth="1"/>
    <col min="5" max="5" width="13" customWidth="1"/>
    <col min="6" max="6" width="12.21875" customWidth="1"/>
    <col min="7" max="7" width="14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9</v>
      </c>
      <c r="B2" s="2" t="s">
        <v>10</v>
      </c>
      <c r="C2">
        <v>0</v>
      </c>
      <c r="D2">
        <v>2559564</v>
      </c>
      <c r="E2" t="str">
        <f>IF(A2="racket","true","false")</f>
        <v>false</v>
      </c>
      <c r="F2" t="s">
        <v>8</v>
      </c>
      <c r="G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</dc:creator>
  <cp:lastModifiedBy>carin</cp:lastModifiedBy>
  <dcterms:created xsi:type="dcterms:W3CDTF">2015-06-05T18:19:34Z</dcterms:created>
  <dcterms:modified xsi:type="dcterms:W3CDTF">2022-04-17T23:19:16Z</dcterms:modified>
</cp:coreProperties>
</file>