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<sst xmlns="http://schemas.openxmlformats.org/spreadsheetml/2006/main" count="3426" uniqueCount="1935">
  <si>
    <t xml:space="preserve">Template version</t>
  </si>
  <si>
    <t xml:space="preserve">0.4.3</t>
  </si>
  <si>
    <t xml:space="preserve">revision</t>
  </si>
  <si>
    <t xml:space="preserve">2025-02a</t>
  </si>
  <si>
    <t xml:space="preserve">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</si>
  <si>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typically processed with GitHub actions. The workflows are available in the voc4cat-template repository.</t>
  </si>
  <si>
    <t xml:space="preserve">Voc4Cat online help &amp; guidelines</t>
  </si>
  <si>
    <t xml:space="preserve">https://nfdi4cat.github.io/voc4cat/</t>
  </si>
  <si>
    <t xml:space="preserve">Voc4Cat Python package</t>
  </si>
  <si>
    <t xml:space="preserve">https://github.com/nfdi4cat/voc4cat-tool</t>
  </si>
  <si>
    <t xml:space="preserve">voc4cat-template workflows</t>
  </si>
  <si>
    <t xml:space="preserve">https://github.com/nfdi4cat/voc4cat-template</t>
  </si>
  <si>
    <t xml:space="preserve">NFDI4Cat homepage</t>
  </si>
  <si>
    <t xml:space="preserve">https://nfdi4cat.org/</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</si>
  <si>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</si>
  <si>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</si>
  <si>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</si>
  <si>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</si>
  <si>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</si>
  <si>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</si>
  <si>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</si>
  <si>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</si>
  <si>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</si>
  <si>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</si>
  <si>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</si>
  <si>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</si>
  <si>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</si>
  <si>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</si>
  <si>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</si>
  <si>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</si>
  <si>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</si>
  <si>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</si>
  <si>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</si>
  <si>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 (Vocabularies for Catalysis)</t>
  </si>
  <si>
    <t xml:space="preserve">https://github.com/nfdi4cat/voc4cat/</t>
  </si>
  <si>
    <t xml:space="preserve">Concept Scheme*</t>
  </si>
  <si>
    <t xml:space="preserve">Vocabulary IRI*</t>
  </si>
  <si>
    <t xml:space="preserve">https://w3id.org/nfdi4cat/voc4cat</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</si>
  <si>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</si>
  <si>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</si>
  <si>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</si>
  <si>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</si>
  <si>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</si>
  <si>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</si>
  <si>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</si>
  <si>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</si>
  <si>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</si>
  <si>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</si>
  <si>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</si>
  <si>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</si>
  <si>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</si>
  <si>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</si>
  <si>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2025-08-26</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</si>
  <si>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</si>
  <si>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</si>
  <si>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</si>
  <si>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</si>
  <si>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</si>
  <si>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</si>
  <si>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</si>
  <si>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</si>
  <si>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v_46e3996a</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</si>
  <si>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</si>
  <si>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</si>
  <si>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</si>
  <si>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</si>
  <si>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</si>
  <si>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</si>
  <si>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</si>
  <si>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</si>
  <si>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</si>
  <si>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</si>
  <si>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</si>
  <si>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</si>
  <si>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</si>
  <si>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</si>
  <si>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</si>
  <si>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</si>
  <si>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</si>
  <si>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</si>
  <si>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</si>
  <si>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</si>
  <si>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voc4cat:0000016</t>
  </si>
  <si>
    <t xml:space="preserve">catalyst form</t>
  </si>
  <si>
    <t xml:space="preserve">en</t>
  </si>
  <si>
    <t xml:space="preserve">The form in which the catalyst is introduced to the reaction chamber. This can include e.g., powders, pellets or thin films deposited on a substrate.</t>
  </si>
  <si>
    <t xml:space="preserve">0000-0002-6242-2167 Nikolaos G. Moustakas created the resource, 0000-0002-4041-0165 Julia Schumann generalized the definition</t>
  </si>
  <si>
    <t xml:space="preserve">voc4cat:0000019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</si>
  <si>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</si>
  <si>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</si>
  <si>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voc4cat:0000193</t>
  </si>
  <si>
    <t xml:space="preserve">electrochemical reactor</t>
  </si>
  <si>
    <t xml:space="preserve">A reactor used to perform and study electrochemical reactions.</t>
  </si>
  <si>
    <t xml:space="preserve">0000-0002-6242-2167 Nikolaos G. Moustakas created the resource</t>
  </si>
  <si>
    <t xml:space="preserve">voc4cat:0005007</t>
  </si>
  <si>
    <t xml:space="preserve">chemical conversion</t>
  </si>
  <si>
    <t xml:space="preserve">Describes a transformation that changes the chemical composition of involved materials.</t>
  </si>
  <si>
    <t xml:space="preserve">0000-0002-5898-1820 David Linke created the resource</t>
  </si>
  <si>
    <t xml:space="preserve">voc4cat:0005008</t>
  </si>
  <si>
    <t xml:space="preserve">extent of reaction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</si>
  <si>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</si>
  <si>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 0000-0002-4041-0165 Julia Schumann modified the resource</t>
  </si>
  <si>
    <t xml:space="preserve">voc4cat:0005009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</si>
  <si>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</si>
  <si>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</si>
  <si>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</si>
  <si>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voc4cat:0005010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</si>
  <si>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</si>
  <si>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</si>
  <si>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</si>
  <si>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voc4cat:0005012</t>
  </si>
  <si>
    <t xml:space="preserve">collection</t>
  </si>
  <si>
    <t xml:space="preserve">A PID resource category for a collection, which is a group of resources and/or other collections.</t>
  </si>
  <si>
    <t xml:space="preserve">voc4cat:0005013</t>
  </si>
  <si>
    <t xml:space="preserve">sample</t>
  </si>
  <si>
    <t xml:space="preserve">A PID resource category for a material sample ([voc4cat:0005056](https://w3id.org/nfdi4cat/voc4cat_0005056)).</t>
  </si>
  <si>
    <t xml:space="preserve">voc4cat:0005014</t>
  </si>
  <si>
    <t xml:space="preserve">material</t>
  </si>
  <si>
    <t xml:space="preserve">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</si>
  <si>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 xml:space="preserve">voc4cat:0005015</t>
  </si>
  <si>
    <t xml:space="preserve">device</t>
  </si>
  <si>
    <t xml:space="preserve">A PID resource category for a physical device used in a research or manufacturing process.</t>
  </si>
  <si>
    <t xml:space="preserve">voc4cat:0005016</t>
  </si>
  <si>
    <t xml:space="preserve">data object</t>
  </si>
  <si>
    <t xml:space="preserve">A PID resource category for a collection of data available for access or download. A data object might be a data file, a data set, a data collection.</t>
  </si>
  <si>
    <t xml:space="preserve">voc4cat:0005017</t>
  </si>
  <si>
    <t xml:space="preserve">data service</t>
  </si>
  <si>
    <t xml:space="preserve">A PID resource category for a data service, which is an organized system of operations that provide data processing functions or access to datasets.</t>
  </si>
  <si>
    <t xml:space="preserve">voc4cat:0005019</t>
  </si>
  <si>
    <t xml:space="preserve">is cited by</t>
  </si>
  <si>
    <t xml:space="preserve">The resource is cited by another resource.</t>
  </si>
  <si>
    <t xml:space="preserve">voc4cat:0005020</t>
  </si>
  <si>
    <t xml:space="preserve">cites</t>
  </si>
  <si>
    <t xml:space="preserve">The resource cites another resource.</t>
  </si>
  <si>
    <t xml:space="preserve">voc4cat:0005021</t>
  </si>
  <si>
    <t xml:space="preserve">is supplement to</t>
  </si>
  <si>
    <t xml:space="preserve">The resource is supplemented by another resource.</t>
  </si>
  <si>
    <t xml:space="preserve">voc4cat:0005022</t>
  </si>
  <si>
    <t xml:space="preserve">is supplemented by</t>
  </si>
  <si>
    <t xml:space="preserve">The resource supplements another resource.</t>
  </si>
  <si>
    <t xml:space="preserve">voc4cat:0005023</t>
  </si>
  <si>
    <t xml:space="preserve">is continued by</t>
  </si>
  <si>
    <t xml:space="preserve">The resource is continued by another resource.</t>
  </si>
  <si>
    <t xml:space="preserve">voc4cat:0005024</t>
  </si>
  <si>
    <t xml:space="preserve">continues</t>
  </si>
  <si>
    <t xml:space="preserve">The resource continues another resource.</t>
  </si>
  <si>
    <t xml:space="preserve">voc4cat:0005025</t>
  </si>
  <si>
    <t xml:space="preserve">has metadata</t>
  </si>
  <si>
    <t xml:space="preserve">The resource has metadata in another resource.</t>
  </si>
  <si>
    <t xml:space="preserve">voc4cat:0005026</t>
  </si>
  <si>
    <t xml:space="preserve">is metadata for</t>
  </si>
  <si>
    <t xml:space="preserve">The resource is metadata for another resource.</t>
  </si>
  <si>
    <t xml:space="preserve">voc4cat:0005027</t>
  </si>
  <si>
    <t xml:space="preserve">has version</t>
  </si>
  <si>
    <t xml:space="preserve">The resource has a version. This is useful to refer to different versions of an abstract resource, for example, "Python has version Python 3.12.4".</t>
  </si>
  <si>
    <t xml:space="preserve">voc4cat:0005028</t>
  </si>
  <si>
    <t xml:space="preserve">is version of</t>
  </si>
  <si>
    <t xml:space="preserve">The resource is a version of another resource. This is useful to refer to an abstract resource that has different versions, for example, "Python 3.12.4 is version of Python".</t>
  </si>
  <si>
    <t xml:space="preserve">voc4cat:0005029</t>
  </si>
  <si>
    <t xml:space="preserve">is new version of</t>
  </si>
  <si>
    <t xml:space="preserve">The resource is a new version of another versioned resource. This is useful to refer between versioned resources, for example, "Python 3.12.1 is_new_version_of Python 3.12.0".</t>
  </si>
  <si>
    <t xml:space="preserve">voc4cat:0005030</t>
  </si>
  <si>
    <t xml:space="preserve">is previous version of</t>
  </si>
  <si>
    <t xml:space="preserve">The resource is a previous version of another versioned resource. This is useful to refer between versioned resources, for example, "Python 3.12.0 is_previous_version_of Python 3.12.1".</t>
  </si>
  <si>
    <t xml:space="preserve">voc4cat:0005031</t>
  </si>
  <si>
    <t xml:space="preserve">is part of</t>
  </si>
  <si>
    <t xml:space="preserve">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</si>
  <si>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 xml:space="preserve">voc4cat:0005032</t>
  </si>
  <si>
    <t xml:space="preserve">has part</t>
  </si>
  <si>
    <t xml:space="preserve">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</si>
  <si>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 xml:space="preserve">voc4cat:0005033</t>
  </si>
  <si>
    <t xml:space="preserve">is published in</t>
  </si>
  <si>
    <t xml:space="preserve">The resource is published in another resource.
A resource A that is_published_in a resource B is independent from other resources published in the same resource B.</t>
  </si>
  <si>
    <t xml:space="preserve">voc4cat:0005034</t>
  </si>
  <si>
    <t xml:space="preserve">is referenced by</t>
  </si>
  <si>
    <t xml:space="preserve">The resource is referenced by another resource.</t>
  </si>
  <si>
    <t xml:space="preserve">voc4cat:0005035</t>
  </si>
  <si>
    <t xml:space="preserve">references</t>
  </si>
  <si>
    <t xml:space="preserve">The resource references another resource.</t>
  </si>
  <si>
    <t xml:space="preserve">voc4cat:0005036</t>
  </si>
  <si>
    <t xml:space="preserve">is documented by</t>
  </si>
  <si>
    <t xml:space="preserve">The resource is documented by another resource.</t>
  </si>
  <si>
    <t xml:space="preserve">voc4cat:0005037</t>
  </si>
  <si>
    <t xml:space="preserve">documents</t>
  </si>
  <si>
    <t xml:space="preserve">The resource documents another resource.</t>
  </si>
  <si>
    <t xml:space="preserve">voc4cat:0005038</t>
  </si>
  <si>
    <t xml:space="preserve">is compiled by</t>
  </si>
  <si>
    <t xml:space="preserve">The resource is compiled by another resource. Resources may be text or software. The compiler may be a computer program or a person.</t>
  </si>
  <si>
    <t xml:space="preserve">voc4cat:0005039</t>
  </si>
  <si>
    <t xml:space="preserve">compiles</t>
  </si>
  <si>
    <t xml:space="preserve">The resource compiles another resource. Resources may be text or software. The compiler may be a computer program or a person.</t>
  </si>
  <si>
    <t xml:space="preserve">voc4cat:0005040</t>
  </si>
  <si>
    <t xml:space="preserve">is variant form of</t>
  </si>
  <si>
    <t xml:space="preserve">The resource is variant form of another resource. This may be used e.g. for relating architecture-specific builds of a software program to a source-code release. It may also be used to express the relation between data in different formats (e.g. PNG, JPEG) of the same image.</t>
  </si>
  <si>
    <t xml:space="preserve">voc4cat:0005041</t>
  </si>
  <si>
    <t xml:space="preserve">is original form of</t>
  </si>
  <si>
    <t xml:space="preserve">The resource is original form of another resource. This may be used e.g. for relating architecture-specific builds of a software program to a source-code release. It may also be used to express the relation between data in different formats (e.g. PNG, JPEG) of the same image.</t>
  </si>
  <si>
    <t xml:space="preserve">voc4cat:0005042</t>
  </si>
  <si>
    <t xml:space="preserve">is identical to</t>
  </si>
  <si>
    <t xml:space="preserve">The resource is identical to another resource. May be used to indicate the relationship between an exact copy of a resource that is published at another location.</t>
  </si>
  <si>
    <t xml:space="preserve">voc4cat:0005043</t>
  </si>
  <si>
    <t xml:space="preserve">is derived from</t>
  </si>
  <si>
    <t xml:space="preserve">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</si>
  <si>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 xml:space="preserve">voc4cat:0005044</t>
  </si>
  <si>
    <t xml:space="preserve">is source of</t>
  </si>
  <si>
    <t xml:space="preserve">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</si>
  <si>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 xml:space="preserve">voc4cat:0005045</t>
  </si>
  <si>
    <t xml:space="preserve">is collected by</t>
  </si>
  <si>
    <t xml:space="preserve">The resource is collected by another resource. May be used to indicate the relationship between a dataset and an instrument that is used to collect, measure, obtain, or observe data.</t>
  </si>
  <si>
    <t xml:space="preserve">voc4cat:0005046</t>
  </si>
  <si>
    <t xml:space="preserve">collects</t>
  </si>
  <si>
    <t xml:space="preserve">The resource collects another resource. May be used to indicate the relationship between an instrument and
where it has been used to collect, measure, obtain, or observe data.</t>
  </si>
  <si>
    <t xml:space="preserve">voc4cat:0005047</t>
  </si>
  <si>
    <t xml:space="preserve">is required by</t>
  </si>
  <si>
    <t xml:space="preserve">The resource is required by another resource.</t>
  </si>
  <si>
    <t xml:space="preserve">voc4cat:0005048</t>
  </si>
  <si>
    <t xml:space="preserve">requires</t>
  </si>
  <si>
    <t xml:space="preserve">The resource requires another resource.</t>
  </si>
  <si>
    <t xml:space="preserve">voc4cat:0005049</t>
  </si>
  <si>
    <t xml:space="preserve">is obsoleted by</t>
  </si>
  <si>
    <t xml:space="preserve">The resource is obsoleted by another resource.</t>
  </si>
  <si>
    <t xml:space="preserve">voc4cat:0005050</t>
  </si>
  <si>
    <t xml:space="preserve">obsoletes</t>
  </si>
  <si>
    <t xml:space="preserve">The resource obsoletes another resource.</t>
  </si>
  <si>
    <t xml:space="preserve">voc4cat:0005052</t>
  </si>
  <si>
    <t xml:space="preserve">submitted</t>
  </si>
  <si>
    <t xml:space="preserve">The persistent identifier is reserved but the resource is not yet linked.</t>
  </si>
  <si>
    <t xml:space="preserve">voc4cat:0005053</t>
  </si>
  <si>
    <t xml:space="preserve">registered</t>
  </si>
  <si>
    <t xml:space="preserve">The persistent identifier is linked to a concrete resource.</t>
  </si>
  <si>
    <t xml:space="preserve">voc4cat:0005054</t>
  </si>
  <si>
    <t xml:space="preserve">obsoleted</t>
  </si>
  <si>
    <t xml:space="preserve">The persistent identifier is obsolete, e.g. because the resource is referenced by another persistent identifier.</t>
  </si>
  <si>
    <t xml:space="preserve">voc4cat:0005055</t>
  </si>
  <si>
    <t xml:space="preserve">deprecated</t>
  </si>
  <si>
    <t xml:space="preserve">The persistent identifier is deprecated, e.g. because the resource can no longer be found.</t>
  </si>
  <si>
    <t xml:space="preserve">voc4cat:0005056</t>
  </si>
  <si>
    <t xml:space="preserve">material sample</t>
  </si>
  <si>
    <t xml:space="preserve">A representative part of a material of interest on which observations are made.</t>
  </si>
  <si>
    <t xml:space="preserve">specimen</t>
  </si>
  <si>
    <t xml:space="preserve">voc4cat:0005057</t>
  </si>
  <si>
    <t xml:space="preserve">spatio-temporal sample</t>
  </si>
  <si>
    <t xml:space="preserve">A representative part of an entity of interest on which observations are made and which is created by time-based or spatial selection. It may have a lower dimension than the entity of interest. For example, an image may be a spatio-temporal sample of a 3D object.</t>
  </si>
  <si>
    <t xml:space="preserve">voc4cat:0005058</t>
  </si>
  <si>
    <t xml:space="preserve">statistical sample</t>
  </si>
  <si>
    <t xml:space="preserve">A representative part of an entity of interest on which observations are made and which is created by statistical sampling or subset selection.</t>
  </si>
  <si>
    <t xml:space="preserve">voc4cat:0005059</t>
  </si>
  <si>
    <t xml:space="preserve">conforms to</t>
  </si>
  <si>
    <t xml:space="preserve">An established standard to which the described resource conforms. This relation should be used to indicate the model, schema, ontology, or profile that the resource content conforms to.</t>
  </si>
  <si>
    <t xml:space="preserve">voc4cat:0007004</t>
  </si>
  <si>
    <t xml:space="preserve">reactor feed</t>
  </si>
  <si>
    <t xml:space="preserve">The composition of chemical species fed to the inlet of a chemical reactor.</t>
  </si>
  <si>
    <t xml:space="preserve">0000-0002-4041-0165 Julia Schumann created the resource, 0000-0002-5898-1820 David Linke contributed to the definition of the resource</t>
  </si>
  <si>
    <t xml:space="preserve">voc4cat:0007005</t>
  </si>
  <si>
    <t xml:space="preserve">reagent</t>
  </si>
  <si>
    <t xml:space="preserve">A substance that is added to a chemical reaction.</t>
  </si>
  <si>
    <t xml:space="preserve">0000-0002-4041-0165 Julia Schumann created the resource</t>
  </si>
  <si>
    <t xml:space="preserve">voc4cat:0007006</t>
  </si>
  <si>
    <t xml:space="preserve">active site</t>
  </si>
  <si>
    <t xml:space="preserve">Those sites for adsorption which are the effective sites for a particular heterogeneous catalytic reaction.</t>
  </si>
  <si>
    <t xml:space="preserve">active centre</t>
  </si>
  <si>
    <t xml:space="preserve">voc4cat:0007007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</si>
  <si>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</si>
  <si>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</si>
  <si>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voc4cat:0007008</t>
  </si>
  <si>
    <t xml:space="preserve">kinetic measurement</t>
  </si>
  <si>
    <t xml:space="preserve">A type of catalytic test, where the depletion of formation of chemical substances is measured, usually performed under differential conditions</t>
  </si>
  <si>
    <t xml:space="preserve">voc4cat:0007009</t>
  </si>
  <si>
    <t xml:space="preserve">reaction name</t>
  </si>
  <si>
    <t xml:space="preserve">A name for a chemical reaction which assigns the reactants and (desired) products.</t>
  </si>
  <si>
    <t xml:space="preserve">voc4cat:0007010</t>
  </si>
  <si>
    <t xml:space="preserve">reaction type</t>
  </si>
  <si>
    <t xml:space="preserve">A group of chemical reactions with common conditions or reactants, e.g. Oxidation, Hydrogenation, Reduction, Cracking.</t>
  </si>
  <si>
    <t xml:space="preserve">reaction class</t>
  </si>
  <si>
    <t xml:space="preserve">voc4cat:0007012</t>
  </si>
  <si>
    <t xml:space="preserve">handbook</t>
  </si>
  <si>
    <t xml:space="preserve">A definition of best practice procedures to measure consistent datasets.</t>
  </si>
  <si>
    <t xml:space="preserve">voc4cat:0007013</t>
  </si>
  <si>
    <t xml:space="preserve">reaction temperature</t>
  </si>
  <si>
    <t xml:space="preserve">The temperature at which a chemical reaction is happening.</t>
  </si>
  <si>
    <t xml:space="preserve">voc4cat:0007014</t>
  </si>
  <si>
    <t xml:space="preserve">catalyst type</t>
  </si>
  <si>
    <t xml:space="preserve">Some characteristics that define the catalyst, which can be related to composition, active phase, or role.</t>
  </si>
  <si>
    <t xml:space="preserve">voc4cat:0007015</t>
  </si>
  <si>
    <t xml:space="preserve">bulk catalyst</t>
  </si>
  <si>
    <t xml:space="preserve">A catalyst that consists mainly of the active ingredient or phase.</t>
  </si>
  <si>
    <t xml:space="preserve">voc4cat:0007016</t>
  </si>
  <si>
    <t xml:space="preserve">preparation method</t>
  </si>
  <si>
    <t xml:space="preserve">The main technique applied to make the catalyst material out of pure substances.</t>
  </si>
  <si>
    <t xml:space="preserve">voc4cat:0007018</t>
  </si>
  <si>
    <t xml:space="preserve">reactor design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</si>
  <si>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</si>
  <si>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0000-0002-4041-0165 Julia Schumann created the resource, 0000-0002-5898-1820 David Linke provided the definition</t>
  </si>
  <si>
    <t xml:space="preserve">voc4cat:0007019</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</si>
  <si>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</si>
  <si>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</si>
  <si>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</si>
  <si>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voc4cat:0007020</t>
  </si>
  <si>
    <t xml:space="preserve">catalyst bed</t>
  </si>
  <si>
    <t xml:space="preserve">The part of the reactor where the catalyst is located, characterized by length, diameter, volume.</t>
  </si>
  <si>
    <t xml:space="preserve">voc4cat:0007021</t>
  </si>
  <si>
    <t xml:space="preserve">catalyst bed volume</t>
  </si>
  <si>
    <t xml:space="preserve">The bulk volume taken up by the catalyst and potential diluent in a fixed bed reactor.</t>
  </si>
  <si>
    <t xml:space="preserve">apparent catalyst volume</t>
  </si>
  <si>
    <t xml:space="preserve">voc4cat:0007022</t>
  </si>
  <si>
    <t xml:space="preserve">sieve fraction</t>
  </si>
  <si>
    <t xml:space="preserve">The portion of a powder catalyst sample that passes through a standard sieve of specified number and is retained by some finer sieve.</t>
  </si>
  <si>
    <t xml:space="preserve">voc4cat:0007023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</si>
  <si>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</si>
  <si>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</si>
  <si>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</si>
  <si>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voc4cat:0007024</t>
  </si>
  <si>
    <t xml:space="preserve">reaction rate</t>
  </si>
  <si>
    <t xml:space="preserve">A physical quantity describing how fast a chemical reaction proceeds. It is defined by the change of the extend of reaction per unit of time.</t>
  </si>
  <si>
    <t xml:space="preserve">rate of reaction</t>
  </si>
  <si>
    <t xml:space="preserve">voc4cat:0007025</t>
  </si>
  <si>
    <t xml:space="preserve">specific reaction rate</t>
  </si>
  <si>
    <t xml:space="preserve">A reaction rate that is normalized either to mass of active ingredient, surface area or certain measured adsorption sites.</t>
  </si>
  <si>
    <t xml:space="preserve">voc4cat:0007026</t>
  </si>
  <si>
    <t xml:space="preserve">sampling frequency</t>
  </si>
  <si>
    <t xml:space="preserve">The number of datapoints per unit of time. Inverse of sampling interval.</t>
  </si>
  <si>
    <t xml:space="preserve">voc4cat:0007027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</si>
  <si>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</si>
  <si>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</si>
  <si>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voc4cat:0007028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</si>
  <si>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</si>
  <si>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</si>
  <si>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voc4cat:0007029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</si>
  <si>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</si>
  <si>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</si>
  <si>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voc4cat:0007030</t>
  </si>
  <si>
    <t xml:space="preserve">calcination</t>
  </si>
  <si>
    <t xml:space="preserve">Treatment of a solid substance or mixtures of solids at elevated temperatures.</t>
  </si>
  <si>
    <t xml:space="preserve">voc4cat:0007031</t>
  </si>
  <si>
    <t xml:space="preserve">flame spray pyrolysis</t>
  </si>
  <si>
    <t xml:space="preserve">A method to synthesize mixed oxide/non-oxide powders by combustion of liquid precursor droplets in a flame.</t>
  </si>
  <si>
    <t xml:space="preserve">voc4cat:0007032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</si>
  <si>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</si>
  <si>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</si>
  <si>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voc4cat:0007038</t>
  </si>
  <si>
    <t xml:space="preserve">sample mass</t>
  </si>
  <si>
    <t xml:space="preserve">The mass of a material sample.</t>
  </si>
  <si>
    <t xml:space="preserve">voc4cat:0007039</t>
  </si>
  <si>
    <t xml:space="preserve">reaction conditions</t>
  </si>
  <si>
    <t xml:space="preserve">Collection of environmental variables of a reaction such as temperature, pressure, reagent concentrations and flow rate.</t>
  </si>
  <si>
    <t xml:space="preserve">voc4cat:0007040</t>
  </si>
  <si>
    <t xml:space="preserve">chemical reaction mechanism</t>
  </si>
  <si>
    <t xml:space="preserve">A detailed description of the process leading from the reactants to the products of a reaction, including a description as complete as possible of the composition, structure, energy and other properties of reaction intermediates, products and transition states.</t>
  </si>
  <si>
    <t xml:space="preserve">reaction mechanism</t>
  </si>
  <si>
    <t xml:space="preserve">https://doi.org/10.1351/goldbook.M03804</t>
  </si>
  <si>
    <t xml:space="preserve">voc4cat:0007041</t>
  </si>
  <si>
    <t xml:space="preserve">elementary reaction</t>
  </si>
  <si>
    <t xml:space="preserve">A reaction for which no reaction intermediates have been detected or need to be postulated in order to describe the chemical reaction on a molecular scale. An elementary reaction is assumed to occur in a single step and to pass through a single transition state.</t>
  </si>
  <si>
    <t xml:space="preserve">elementary step</t>
  </si>
  <si>
    <t xml:space="preserve">https://doi.org/10.1351/goldbook.E02035</t>
  </si>
  <si>
    <t xml:space="preserve">voc4cat:0007042</t>
  </si>
  <si>
    <t xml:space="preserve">preparator</t>
  </si>
  <si>
    <t xml:space="preserve">The person carrying out a synthesis preparation.</t>
  </si>
  <si>
    <t xml:space="preserve">voc4cat:0007043</t>
  </si>
  <si>
    <t xml:space="preserve">experimenter</t>
  </si>
  <si>
    <t xml:space="preserve">The person starting or carrying out a planned process.</t>
  </si>
  <si>
    <t xml:space="preserve">voc4cat:0007044</t>
  </si>
  <si>
    <t xml:space="preserve">dispersion</t>
  </si>
  <si>
    <t xml:space="preserve">The fractions of atoms of a specific chemical element located at the surface of a material versus the total number of atoms of this specific element in the material.</t>
  </si>
  <si>
    <t xml:space="preserve">voc4cat:0007102</t>
  </si>
  <si>
    <t xml:space="preserve">plug flow reactor model</t>
  </si>
  <si>
    <t xml:space="preserve">An abstract concept/ideal reactor model type in which a liquid flows uniformly through the tube, resulting in a straight wave/flow front. Each fluid element has the same residence time.</t>
  </si>
  <si>
    <t xml:space="preserve">PFR model</t>
  </si>
  <si>
    <t xml:space="preserve">0000-0001-5886-7860 Hendrik Borgelt created this resource, 0000-0002-5898-1820 David Linke contributed to the definition of the resource</t>
  </si>
  <si>
    <t xml:space="preserve">voc4cat:0007105</t>
  </si>
  <si>
    <t xml:space="preserve">coiled tubular reactor model</t>
  </si>
  <si>
    <t xml:space="preserve">An extension of the concept of the tubular reactor model, in that the fluid does not flow though a straight tube but through a tube with regular bends, e.g. a coiled tube, which modifies the residence time distribution as compared to a straight tube.</t>
  </si>
  <si>
    <t xml:space="preserve">voc4cat:0007106</t>
  </si>
  <si>
    <t xml:space="preserve">continuous stirred tank reactor model</t>
  </si>
  <si>
    <t xml:space="preserve">A stirred tank reactor model with always present feed and effluent streams.</t>
  </si>
  <si>
    <t xml:space="preserve">CSTR model</t>
  </si>
  <si>
    <t xml:space="preserve">voc4cat:0007107</t>
  </si>
  <si>
    <t xml:space="preserve">discontinuous stirred tank reactor model</t>
  </si>
  <si>
    <t xml:space="preserve">A stirred tank reactor model characterized by the absence of either feed or effluent flows. Examples modes of operation are batch (neither feed nor effluent), feed batch (only feed) , or drained batch (only effluent).</t>
  </si>
  <si>
    <t xml:space="preserve">batch stirred tank reactor model</t>
  </si>
  <si>
    <t xml:space="preserve">voc4cat:0007202</t>
  </si>
  <si>
    <t xml:space="preserve">working electrode</t>
  </si>
  <si>
    <t xml:space="preserve">The electrode in a three-electrode cell where "the action is".</t>
  </si>
  <si>
    <t xml:space="preserve">WE</t>
  </si>
  <si>
    <t xml:space="preserve">0009-0008-1278-8890 Michael Götte created the resource</t>
  </si>
  <si>
    <t xml:space="preserve">voc4cat:0007203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</si>
  <si>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</si>
  <si>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</si>
  <si>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</si>
  <si>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voc4cat:0007204</t>
  </si>
  <si>
    <t xml:space="preserve">reference electrode</t>
  </si>
  <si>
    <t xml:space="preserve">An electrode that has a well known and stable equilibrium electrode potential.</t>
  </si>
  <si>
    <t xml:space="preserve">voc4cat:0007205</t>
  </si>
  <si>
    <t xml:space="preserve">potentiostat</t>
  </si>
  <si>
    <t xml:space="preserve">An electronic instrument that controls the electrical potential difference between the working and reference electrodes of a three-electrode cell at a preset value.</t>
  </si>
  <si>
    <t xml:space="preserve">voc4cat:0007207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</si>
  <si>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</si>
  <si>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</si>
  <si>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</si>
  <si>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voc4cat:0007208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</si>
  <si>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</si>
  <si>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</si>
  <si>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</si>
  <si>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voc4cat:0007209</t>
  </si>
  <si>
    <t xml:space="preserve">electrochemical impedance spectroscopy</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</si>
  <si>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</si>
  <si>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</si>
  <si>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voc4cat:0007210</t>
  </si>
  <si>
    <t xml:space="preserve">open circuit voltage</t>
  </si>
  <si>
    <t xml:space="preserve">The cell voltage under zero current conditions.</t>
  </si>
  <si>
    <t xml:space="preserve">OCV</t>
  </si>
  <si>
    <t xml:space="preserve">voc4cat:0007211</t>
  </si>
  <si>
    <t xml:space="preserve">linear sweep voltammetry</t>
  </si>
  <si>
    <t xml:space="preserve">A voltammetry where the voltage changes linearly over time from a initial potential to a final potential.</t>
  </si>
  <si>
    <t xml:space="preserve">LSV</t>
  </si>
  <si>
    <t xml:space="preserve">voc4cat:0007212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</si>
  <si>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</si>
  <si>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</si>
  <si>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</si>
  <si>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voc4cat:0007213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</si>
  <si>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</si>
  <si>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</si>
  <si>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</si>
  <si>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voc4cat:0007214</t>
  </si>
  <si>
    <t xml:space="preserve">lower limit potential</t>
  </si>
  <si>
    <t xml:space="preserve">The minimal electrical potential in a cyclic voltammetry. This is where the sweep turns.</t>
  </si>
  <si>
    <t xml:space="preserve">voc4cat:0007215</t>
  </si>
  <si>
    <t xml:space="preserve">upper limit potential</t>
  </si>
  <si>
    <t xml:space="preserve">The maximal electrical potential in a cyclic voltammetry. This is where the sweep turns.</t>
  </si>
  <si>
    <t xml:space="preserve">voc4cat:0007216</t>
  </si>
  <si>
    <t xml:space="preserve">initial potential</t>
  </si>
  <si>
    <t xml:space="preserve">The electrical potential at which a linear sweep or cyclic voltammetry starts.</t>
  </si>
  <si>
    <t xml:space="preserve">voc4cat:0007217</t>
  </si>
  <si>
    <t xml:space="preserve">final potential</t>
  </si>
  <si>
    <t xml:space="preserve">The electrical potential at which a linear sweep or cyclic voltammetry ends.</t>
  </si>
  <si>
    <t xml:space="preserve">voc4cat:0007218</t>
  </si>
  <si>
    <t xml:space="preserve">step size potential</t>
  </si>
  <si>
    <t xml:space="preserve">The electrical potential difference at which the potential in a linear sweep or cyclic voltammetry is altered.</t>
  </si>
  <si>
    <t xml:space="preserve">voc4cat:0007221</t>
  </si>
  <si>
    <t xml:space="preserve">current density</t>
  </si>
  <si>
    <t xml:space="preserve">Current referred to the unit area of the electrode. Current divided by the true electrode area.</t>
  </si>
  <si>
    <t xml:space="preserve">voc4cat:0007222</t>
  </si>
  <si>
    <t xml:space="preserve">resistance</t>
  </si>
  <si>
    <t xml:space="preserve">The measure of an electrical circuit element's inability to carry electrical current.</t>
  </si>
  <si>
    <t xml:space="preserve">voc4cat:0007223</t>
  </si>
  <si>
    <t xml:space="preserve">electrochemical environment</t>
  </si>
  <si>
    <t xml:space="preserve">The final environment in which the electrochemical reaction happens. Includes possibly purged electrolyte.</t>
  </si>
  <si>
    <t xml:space="preserve">voc4cat:0007224</t>
  </si>
  <si>
    <t xml:space="preserve">electrolyte</t>
  </si>
  <si>
    <t xml:space="preserve">A chemical compound (salt, acid, or base) that dissociates into electrically charged ions when dissolved in a solvent.</t>
  </si>
  <si>
    <t xml:space="preserve">voc4cat:0007225</t>
  </si>
  <si>
    <t xml:space="preserve">purging</t>
  </si>
  <si>
    <t xml:space="preserve">The process of treating an electrolyte solution with gas.</t>
  </si>
  <si>
    <t xml:space="preserve">voc4cat:0007226</t>
  </si>
  <si>
    <t xml:space="preserve">purging gas</t>
  </si>
  <si>
    <t xml:space="preserve">Gas which is used in purging.</t>
  </si>
  <si>
    <t xml:space="preserve">voc4cat:0007227</t>
  </si>
  <si>
    <t xml:space="preserve">purging temperature</t>
  </si>
  <si>
    <t xml:space="preserve">Temperature for which a gas is purged through the reaction chamber.</t>
  </si>
  <si>
    <t xml:space="preserve">voc4cat:0007228</t>
  </si>
  <si>
    <t xml:space="preserve">number of voltammetry cycles</t>
  </si>
  <si>
    <t xml:space="preserve">The number of cycles in a measurement, such as a cyclic voltammetry.</t>
  </si>
  <si>
    <t xml:space="preserve">voc4cat:0007229</t>
  </si>
  <si>
    <t xml:space="preserve">faradaic efficiency</t>
  </si>
  <si>
    <t xml:space="preserve">The quotient of faradaic current to total current passed.</t>
  </si>
  <si>
    <t xml:space="preserve">voc4cat:0007230</t>
  </si>
  <si>
    <t xml:space="preserve">electrochemical setup</t>
  </si>
  <si>
    <t xml:space="preserve">The collection of instruments and devices used in an electochemical reaction. Can include electrodes, flow cells, beaker, does not include the electrochemical environment.</t>
  </si>
  <si>
    <t xml:space="preserve">voc4cat:0007231</t>
  </si>
  <si>
    <t xml:space="preserve">beaker</t>
  </si>
  <si>
    <t xml:space="preserve">In laboratory equipment, a beaker is generally a cylindrical container with a flat bottom.</t>
  </si>
  <si>
    <t xml:space="preserve">becker,
beker</t>
  </si>
  <si>
    <t xml:space="preserve">voc4cat:0007232</t>
  </si>
  <si>
    <t xml:space="preserve">flow cell</t>
  </si>
  <si>
    <t xml:space="preserve">Electrochemical cell in which analyte solution flows at a constant velocity through stationary tubular electrode(s).</t>
  </si>
  <si>
    <t xml:space="preserve">voc4cat:0007233</t>
  </si>
  <si>
    <t xml:space="preserve">voltammetry cycle</t>
  </si>
  <si>
    <t xml:space="preserve">In voltammetry: a complementary pair of forward and reverse potential sweeps.</t>
  </si>
  <si>
    <t xml:space="preserve">voc4cat:0007234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</si>
  <si>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</si>
  <si>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</si>
  <si>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voc4cat:0007235</t>
  </si>
  <si>
    <t xml:space="preserve">membrane</t>
  </si>
  <si>
    <t xml:space="preserve">A thin structural material (usually a sheet) used to separate the electrolyte of a divided electrochemical cell into two or more compartments.</t>
  </si>
  <si>
    <t xml:space="preserve">separator</t>
  </si>
  <si>
    <t xml:space="preserve">voc4cat:0007236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</si>
  <si>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</si>
  <si>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</si>
  <si>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</si>
  <si>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voc4cat:0007238</t>
  </si>
  <si>
    <t xml:space="preserve">voltammogramm</t>
  </si>
  <si>
    <t xml:space="preserve">Graphical representation of the results of a voltammetric measurement.</t>
  </si>
  <si>
    <t xml:space="preserve">voc4cat:0007240</t>
  </si>
  <si>
    <t xml:space="preserve">impedance</t>
  </si>
  <si>
    <t xml:space="preserve">Impedance is the analogue of the resistance when applied to alternating current. That is, it is a measure of a circuit element's inability to carry the electrical current.</t>
  </si>
  <si>
    <t xml:space="preserve">voc4cat:0007241</t>
  </si>
  <si>
    <t xml:space="preserve">initial frequency</t>
  </si>
  <si>
    <t xml:space="preserve">Initial frequency in for example an electrochemical impedance spectroscopy.</t>
  </si>
  <si>
    <t xml:space="preserve">voc4cat:0007242</t>
  </si>
  <si>
    <t xml:space="preserve">final frequency</t>
  </si>
  <si>
    <t xml:space="preserve">Final frequency in for example an electrochemical impedance spectroscopy.</t>
  </si>
  <si>
    <t xml:space="preserve">voc4cat:0007243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</si>
  <si>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</si>
  <si>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</si>
  <si>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</si>
  <si>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voc4cat:0007244</t>
  </si>
  <si>
    <t xml:space="preserve">concentration</t>
  </si>
  <si>
    <t xml:space="preserve">The measure of the amount of dissolved material (solute) in a solution.</t>
  </si>
  <si>
    <t xml:space="preserve">voc4cat:0007245</t>
  </si>
  <si>
    <t xml:space="preserve">mass coverage</t>
  </si>
  <si>
    <t xml:space="preserve">The mass per area on a thin film sample, i.e. the working electrode.</t>
  </si>
  <si>
    <t xml:space="preserve">voc4cat:0007246</t>
  </si>
  <si>
    <t xml:space="preserve">solvent</t>
  </si>
  <si>
    <t xml:space="preserve">A liquid that dissolves another material.</t>
  </si>
  <si>
    <t xml:space="preserve">voc4cat:0007247</t>
  </si>
  <si>
    <t xml:space="preserve">solute</t>
  </si>
  <si>
    <t xml:space="preserve">The dissolved species (e.g., a salt) in a solution.</t>
  </si>
  <si>
    <t xml:space="preserve">voc4cat:0007248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</si>
  <si>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</si>
  <si>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</si>
  <si>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</si>
  <si>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voc4cat:0007250</t>
  </si>
  <si>
    <t xml:space="preserve">electrochemical equipment</t>
  </si>
  <si>
    <t xml:space="preserve">Equipment used in an electrochemical setup.</t>
  </si>
  <si>
    <t xml:space="preserve">voc4cat:0007251</t>
  </si>
  <si>
    <t xml:space="preserve">open circuit voltage measurement</t>
  </si>
  <si>
    <t xml:space="preserve">The measurement of the open circuit voltage of an electrochemical cell.</t>
  </si>
  <si>
    <t xml:space="preserve">OCP measurement,
OCV measurement</t>
  </si>
  <si>
    <t xml:space="preserve">voc4cat:0007252</t>
  </si>
  <si>
    <t xml:space="preserve">electrical charge</t>
  </si>
  <si>
    <t xml:space="preserve">A basic property of matter that gives rise to all electric and magnetic forces and interactions.</t>
  </si>
  <si>
    <t xml:space="preserve">voc4cat:0007253</t>
  </si>
  <si>
    <t xml:space="preserve">electrical charge density</t>
  </si>
  <si>
    <t xml:space="preserve">Charge referred to the unit area of the electrode. Charge divided by electrode area.</t>
  </si>
  <si>
    <t xml:space="preserve">voc4cat:0007254</t>
  </si>
  <si>
    <t xml:space="preserve">cathode</t>
  </si>
  <si>
    <t xml:space="preserve">The electrode where reduction occurs in an electrochemical cell. It is the negative electrode in an electrolytic cell, while it is the positive electrode in a galvanic cell.</t>
  </si>
  <si>
    <t xml:space="preserve">voc4cat:0007255</t>
  </si>
  <si>
    <t xml:space="preserve">anode</t>
  </si>
  <si>
    <t xml:space="preserve">The electrode where oxidation occurs in an electrochemical cell. It is the positive electrode in an electrolytic cell, while it is the negative electrode in a galvanic cell.</t>
  </si>
  <si>
    <t xml:space="preserve">voc4cat:0007256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</si>
  <si>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</si>
  <si>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</si>
  <si>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voc4cat:0007257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</si>
  <si>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</si>
  <si>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</si>
  <si>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voc4cat:0007258</t>
  </si>
  <si>
    <t xml:space="preserve">active area</t>
  </si>
  <si>
    <t xml:space="preserve">In contrast to substrate area, the actual area of a sample or electrode which is active.</t>
  </si>
  <si>
    <t xml:space="preserve">true electrode area</t>
  </si>
  <si>
    <t xml:space="preserve">voc4cat:0007259</t>
  </si>
  <si>
    <t xml:space="preserve">faradaic current</t>
  </si>
  <si>
    <t xml:space="preserve">The current that is flowing through an electrochemical cell and is causing (or is caused by) chemical reactions (charge transfer) occurring at the electrode surfaces.</t>
  </si>
  <si>
    <t xml:space="preserve">voc4cat:0007260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</si>
  <si>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</si>
  <si>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</si>
  <si>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voc4cat:0007261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</si>
  <si>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</si>
  <si>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</si>
  <si>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voc4cat:0007262</t>
  </si>
  <si>
    <t xml:space="preserve">membrane thickness</t>
  </si>
  <si>
    <t xml:space="preserve">The thickness of the membrane.</t>
  </si>
  <si>
    <t xml:space="preserve">voc4cat:0007263</t>
  </si>
  <si>
    <t xml:space="preserve">total faradaic efficiency</t>
  </si>
  <si>
    <t xml:space="preserve">The sum of all faradaic efficiencies in an experiment. If all current is accounted for should be 1.</t>
  </si>
  <si>
    <t xml:space="preserve">voc4cat:0000003</t>
  </si>
  <si>
    <t xml:space="preserve">semiconductor</t>
  </si>
  <si>
    <t xml:space="preserve">A material with electrical conductivity between that of a conductor and an insulator.</t>
  </si>
  <si>
    <t xml:space="preserve">voc4cat:0000004</t>
  </si>
  <si>
    <t xml:space="preserve">categories of semiconductors</t>
  </si>
  <si>
    <t xml:space="preserve">Broad families of semiconducting materials (e.g., metal oxides) that can be used as catalysts in various applications.</t>
  </si>
  <si>
    <t xml:space="preserve">voc4cat:0000005</t>
  </si>
  <si>
    <t xml:space="preserve">metal oxide</t>
  </si>
  <si>
    <t xml:space="preserve">A chemical compound formed by the reaction of a metal with oxygen.</t>
  </si>
  <si>
    <t xml:space="preserve">voc4cat:0000006</t>
  </si>
  <si>
    <t xml:space="preserve">semiconductor property</t>
  </si>
  <si>
    <t xml:space="preserve">Characteristic properties of a semiconductor used in catalysis. These properties determine its performance in the studied catalytic application.</t>
  </si>
  <si>
    <t xml:space="preserve">voc4cat:0000007</t>
  </si>
  <si>
    <t xml:space="preserve">Fermi level</t>
  </si>
  <si>
    <t xml:space="preserve">The energy level in a semiconductor where the probability of finding an electron is 0.5.</t>
  </si>
  <si>
    <t xml:space="preserve">EF</t>
  </si>
  <si>
    <t xml:space="preserve">voc4cat:0000008</t>
  </si>
  <si>
    <t xml:space="preserve">crystallinity</t>
  </si>
  <si>
    <t xml:space="preserve">The degree of a three-dimensional structural order of atoms which constitute the crystal lattice of a material.</t>
  </si>
  <si>
    <t xml:space="preserve">voc4cat:0000009</t>
  </si>
  <si>
    <t xml:space="preserve">pore size distribution</t>
  </si>
  <si>
    <t xml:space="preserve">The range of pore sizes in a material.</t>
  </si>
  <si>
    <t xml:space="preserve">voc4cat:0000010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</si>
  <si>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</si>
  <si>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</si>
  <si>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</si>
  <si>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voc4cat:0000011</t>
  </si>
  <si>
    <t xml:space="preserve">valence band</t>
  </si>
  <si>
    <t xml:space="preserve">The band of energy levels in a solid fully occupied by electrons at 0 K (273.15 °C).</t>
  </si>
  <si>
    <t xml:space="preserve">VB</t>
  </si>
  <si>
    <t xml:space="preserve">voc4cat:0000012</t>
  </si>
  <si>
    <t xml:space="preserve">conduction band</t>
  </si>
  <si>
    <t xml:space="preserve">The energy band of electronic levels of partially or fully filled mobile electrons in a metal or a semiconductor.</t>
  </si>
  <si>
    <t xml:space="preserve">CB</t>
  </si>
  <si>
    <t xml:space="preserve">voc4cat:0000013</t>
  </si>
  <si>
    <t xml:space="preserve">specific surface area</t>
  </si>
  <si>
    <t xml:space="preserve">Α measure of the total surface area of a material per unit mass or volume.</t>
  </si>
  <si>
    <t xml:space="preserve">SSA</t>
  </si>
  <si>
    <t xml:space="preserve">voc4cat:0000017</t>
  </si>
  <si>
    <t xml:space="preserve">powdered catalyst</t>
  </si>
  <si>
    <t xml:space="preserve">A catalyst introduced to the reaction chamber in the form of a powder.</t>
  </si>
  <si>
    <t xml:space="preserve">voc4cat:0000018</t>
  </si>
  <si>
    <t xml:space="preserve">powder mass</t>
  </si>
  <si>
    <t xml:space="preserve">Mass of a powdered catalyst used for an experiment.</t>
  </si>
  <si>
    <t xml:space="preserve">voc4cat:0000021</t>
  </si>
  <si>
    <t xml:space="preserve">spray coating</t>
  </si>
  <si>
    <t xml:space="preserve">A technique used to deposit uniform thin films onto a substrate by spraying a solution of the material onto the surface.</t>
  </si>
  <si>
    <t xml:space="preserve">spray-coating</t>
  </si>
  <si>
    <t xml:space="preserve">voc4cat:0000022</t>
  </si>
  <si>
    <t xml:space="preserve">doctor blading</t>
  </si>
  <si>
    <t xml:space="preserve">A tape-casting method used to deposit thin films of a catalyst onto the surface of a substrate.</t>
  </si>
  <si>
    <t xml:space="preserve">voc4cat:0000023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</si>
  <si>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</si>
  <si>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</si>
  <si>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</si>
  <si>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voc4cat:0000025</t>
  </si>
  <si>
    <t xml:space="preserve">substrate material</t>
  </si>
  <si>
    <t xml:space="preserve">The material that the substrate is made of. Common materials include: glass (conductive or not), ceramics and metal.</t>
  </si>
  <si>
    <t xml:space="preserve">voc4cat:0000026</t>
  </si>
  <si>
    <t xml:space="preserve">metallic substrate</t>
  </si>
  <si>
    <t xml:space="preserve">A flat surface made of a metal (e.g., titanium, stainless steel) serving as a substrate for the deposition of a catalyst.</t>
  </si>
  <si>
    <t xml:space="preserve">voc4cat:0000028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</si>
  <si>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</si>
  <si>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</si>
  <si>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</si>
  <si>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voc4cat:0000029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</si>
  <si>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</si>
  <si>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</si>
  <si>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</si>
  <si>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voc4cat:0000030</t>
  </si>
  <si>
    <t xml:space="preserve">borosilicate glass</t>
  </si>
  <si>
    <t xml:space="preserve">A resistant to thermal shock type of glass, composed mainly of silica and boron trioxide.</t>
  </si>
  <si>
    <t xml:space="preserve">voc4cat:0000031</t>
  </si>
  <si>
    <t xml:space="preserve">quartz glass</t>
  </si>
  <si>
    <t xml:space="preserve">A type of pure silicon dioxide, highly crystalline glass that allows the transmission of light in the UV wavelength range.</t>
  </si>
  <si>
    <t xml:space="preserve">quartz</t>
  </si>
  <si>
    <t xml:space="preserve">voc4cat:0000032</t>
  </si>
  <si>
    <t xml:space="preserve">ceramic substrate</t>
  </si>
  <si>
    <t xml:space="preserve">A surface made of a ceramic material (e.g., alumina) serving as a substrate for the deposition of a catalyst.</t>
  </si>
  <si>
    <t xml:space="preserve">voc4cat:0000034</t>
  </si>
  <si>
    <t xml:space="preserve">substrate width</t>
  </si>
  <si>
    <t xml:space="preserve">The width of the substrate.</t>
  </si>
  <si>
    <t xml:space="preserve">voc4cat:0000035</t>
  </si>
  <si>
    <t xml:space="preserve">substrate depth</t>
  </si>
  <si>
    <t xml:space="preserve">The depth of the substrate.</t>
  </si>
  <si>
    <t xml:space="preserve">voc4cat:0000036</t>
  </si>
  <si>
    <t xml:space="preserve">substrate thickness</t>
  </si>
  <si>
    <t xml:space="preserve">The thickness of the substrate.</t>
  </si>
  <si>
    <t xml:space="preserve">voc4cat:0000038</t>
  </si>
  <si>
    <t xml:space="preserve">deposited sample</t>
  </si>
  <si>
    <t xml:space="preserve">A thin film of the catalyst deposited on an appropriate for the application substrate.</t>
  </si>
  <si>
    <t xml:space="preserve">voc4cat:0000039</t>
  </si>
  <si>
    <t xml:space="preserve">thin film mass</t>
  </si>
  <si>
    <t xml:space="preserve">Mass of catalyst deposited onto the surface of a substrate.</t>
  </si>
  <si>
    <t xml:space="preserve">voc4cat:0000041</t>
  </si>
  <si>
    <t xml:space="preserve">thin film width</t>
  </si>
  <si>
    <t xml:space="preserve">The width of the film of the deposited catalyst.</t>
  </si>
  <si>
    <t xml:space="preserve">voc4cat:0000042</t>
  </si>
  <si>
    <t xml:space="preserve">thin film thickness</t>
  </si>
  <si>
    <t xml:space="preserve">The thickness of the film of the deposited catalyst.</t>
  </si>
  <si>
    <t xml:space="preserve">voc4cat:0000043</t>
  </si>
  <si>
    <t xml:space="preserve">thin film depth</t>
  </si>
  <si>
    <t xml:space="preserve">The depth of the film of the deposited catalyst.</t>
  </si>
  <si>
    <t xml:space="preserve">voc4cat:0000044</t>
  </si>
  <si>
    <t xml:space="preserve">thin film area</t>
  </si>
  <si>
    <t xml:space="preserve">The area of the substrate covered by the deposited catalyst.</t>
  </si>
  <si>
    <t xml:space="preserve">voc4cat:0000045</t>
  </si>
  <si>
    <t xml:space="preserve">synthesis</t>
  </si>
  <si>
    <t xml:space="preserve">The process by which one or more chemical reactions are performed with the aim of converting a reactant or starting material into a product or multiple products.</t>
  </si>
  <si>
    <t xml:space="preserve">voc4cat:0000047</t>
  </si>
  <si>
    <t xml:space="preserve">literature collection</t>
  </si>
  <si>
    <t xml:space="preserve">Assembly of literature research to include only the most relevant sources of information for the application / experiment / catalysts of interest.</t>
  </si>
  <si>
    <t xml:space="preserve">voc4cat:0000048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</si>
  <si>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</si>
  <si>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</si>
  <si>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voc4cat:0000050</t>
  </si>
  <si>
    <t xml:space="preserve">synthesis duration</t>
  </si>
  <si>
    <t xml:space="preserve">Duration of each synthesis step needed to synthesize the desired catalyst.</t>
  </si>
  <si>
    <t xml:space="preserve">voc4cat:0000051</t>
  </si>
  <si>
    <t xml:space="preserve">synthesis temperature</t>
  </si>
  <si>
    <t xml:space="preserve">Temperature externally applied (if necessary) in any of the synthesis step. Higher temperature values can be observed if an exothermic reaction takes place during the synthesis.</t>
  </si>
  <si>
    <t xml:space="preserve">voc4cat:0000052</t>
  </si>
  <si>
    <t xml:space="preserve">synthesis pH</t>
  </si>
  <si>
    <t xml:space="preserve">The pH value in each of the synthesis steps.</t>
  </si>
  <si>
    <t xml:space="preserve">voc4cat:0000053</t>
  </si>
  <si>
    <t xml:space="preserve">synthesis pressure</t>
  </si>
  <si>
    <t xml:space="preserve">Pressure applied (if necessary) in any of the synthesis step. Changes in the pressure may be observed if variations in the temperature of the reaction occur (e.g., exothermic reaction).</t>
  </si>
  <si>
    <t xml:space="preserve">voc4cat:0000054</t>
  </si>
  <si>
    <t xml:space="preserve">calcination step</t>
  </si>
  <si>
    <t xml:space="preserve">Heat treatment to reach the desired final catalyst. The parameters of the heat treatment can vary between each calcination step.</t>
  </si>
  <si>
    <t xml:space="preserve">calcination,
heat treatment,
heat-treatment</t>
  </si>
  <si>
    <t xml:space="preserve">voc4cat:0000055</t>
  </si>
  <si>
    <t xml:space="preserve">calcination gaseous environment</t>
  </si>
  <si>
    <t xml:space="preserve">A gas flow under which the calcination step takes place (e,g,, Ar or synthetic air).</t>
  </si>
  <si>
    <t xml:space="preserve">gaseous environment in calcination</t>
  </si>
  <si>
    <t xml:space="preserve">voc4cat:0000056</t>
  </si>
  <si>
    <t xml:space="preserve">calcincation gas flow rate</t>
  </si>
  <si>
    <t xml:space="preserve">The flow of gas (usually in ml min-1) used in the calcination steps during synthesis.</t>
  </si>
  <si>
    <t xml:space="preserve">gas flow rate in calcination</t>
  </si>
  <si>
    <t xml:space="preserve">voc4cat:0000057</t>
  </si>
  <si>
    <t xml:space="preserve">calcination initial temperature</t>
  </si>
  <si>
    <t xml:space="preserve">Initial temperature of the calcination step.</t>
  </si>
  <si>
    <t xml:space="preserve">voc4cat:0000058</t>
  </si>
  <si>
    <t xml:space="preserve">calcination final temperature</t>
  </si>
  <si>
    <t xml:space="preserve">Final temperature of the calcination step.</t>
  </si>
  <si>
    <t xml:space="preserve">voc4cat:0000059</t>
  </si>
  <si>
    <t xml:space="preserve">calcination heating rate</t>
  </si>
  <si>
    <t xml:space="preserve">Rate of increasing or decreasing the temperature during the calcination step. Usually mentioned in K min-1.</t>
  </si>
  <si>
    <t xml:space="preserve">voc4cat:0000060</t>
  </si>
  <si>
    <t xml:space="preserve">calcination dwelling time</t>
  </si>
  <si>
    <t xml:space="preserve">Time (usually in h) for which a desired temperature is held.</t>
  </si>
  <si>
    <t xml:space="preserve">voc4cat:0000061</t>
  </si>
  <si>
    <t xml:space="preserve">synthesis equipment</t>
  </si>
  <si>
    <t xml:space="preserve">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</si>
  <si>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 xml:space="preserve">voc4cat:0000062</t>
  </si>
  <si>
    <t xml:space="preserve">chemical substance for synthesis</t>
  </si>
  <si>
    <t xml:space="preserve">Chemical substances used in the synthesis process of a desired catalyst.</t>
  </si>
  <si>
    <t xml:space="preserve">voc4cat:0000063</t>
  </si>
  <si>
    <t xml:space="preserve">mass of chemical substance for synthesis</t>
  </si>
  <si>
    <t xml:space="preserve">Mass of chemicals used for synthesis.</t>
  </si>
  <si>
    <t xml:space="preserve">voc4cat:0000064</t>
  </si>
  <si>
    <t xml:space="preserve">volume of chemical substance for synthesis</t>
  </si>
  <si>
    <t xml:space="preserve">Volume of chemicals used for synthesis.</t>
  </si>
  <si>
    <t xml:space="preserve">voc4cat:0000065</t>
  </si>
  <si>
    <t xml:space="preserve">concentration of chemical substance for synthesis</t>
  </si>
  <si>
    <t xml:space="preserve">Concentration of chemicals used for synthesis.</t>
  </si>
  <si>
    <t xml:space="preserve">voc4cat:0000085</t>
  </si>
  <si>
    <t xml:space="preserve">ground state</t>
  </si>
  <si>
    <t xml:space="preserve">Τhe lowest energy state of a system.</t>
  </si>
  <si>
    <t xml:space="preserve">voc4cat:0000086</t>
  </si>
  <si>
    <t xml:space="preserve">excited state</t>
  </si>
  <si>
    <t xml:space="preserve">Τhe temporary state of a system with higher energy than its ground state caused by an external factor.</t>
  </si>
  <si>
    <t xml:space="preserve">voc4cat:0000087</t>
  </si>
  <si>
    <t xml:space="preserve">photocatalytic process</t>
  </si>
  <si>
    <t xml:space="preserve">A multi-step process iniatiated by the absorption of photons by a photocatalyst. This process involves various sub-processes that include the photogeneration and transfer of electron and hole pairs.</t>
  </si>
  <si>
    <t xml:space="preserve">voc4cat:0000088</t>
  </si>
  <si>
    <t xml:space="preserve">photoinduced electron transfer</t>
  </si>
  <si>
    <t xml:space="preserve">The transfer of an electron initiated by the absorption of a photon of sufficient energy.</t>
  </si>
  <si>
    <t xml:space="preserve">0000-0002-6242-2167 Nikolaos G. Moustakas created the resource, 0000-0002-2367-1988 Norbert Kockmann edited the resource</t>
  </si>
  <si>
    <t xml:space="preserve">voc4cat:0000089</t>
  </si>
  <si>
    <t xml:space="preserve">photoinduced hole transfer</t>
  </si>
  <si>
    <t xml:space="preserve">The transfer of a hole initiated by the absorption of a photon of sufficient energy.</t>
  </si>
  <si>
    <t xml:space="preserve">voc4cat:0000090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</si>
  <si>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</si>
  <si>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t>
  </si>
  <si>
    <t xml:space="preserve">charge photo-generation,
charge photogeneration,
electron excitation,
electron-hole pair,
photogenerated charges</t>
  </si>
  <si>
    <t xml:space="preserve">voc4cat:0000091</t>
  </si>
  <si>
    <t xml:space="preserve">charge recombination</t>
  </si>
  <si>
    <t xml:space="preserve">The process by which photogenerated charges (electrons and holes) in a semiconductor recombine, resulting in the dissipation of energy in the form of e.g., heat or light.</t>
  </si>
  <si>
    <t xml:space="preserve">voc4cat:0000092</t>
  </si>
  <si>
    <t xml:space="preserve">absorption</t>
  </si>
  <si>
    <t xml:space="preserve">Absorption is the process in which energy (e.g., photons) or an absorbent (e.g., a gas) is taken up by an absorbate.</t>
  </si>
  <si>
    <t xml:space="preserve">voc4cat:0000094</t>
  </si>
  <si>
    <t xml:space="preserve">desorption</t>
  </si>
  <si>
    <t xml:space="preserve">The process under which reactants, intermediates and products are released from the surface of the catalyst. Desorption can be facilitated by an increase in temperature or a change in the pH.</t>
  </si>
  <si>
    <t xml:space="preserve">voc4cat:0000095</t>
  </si>
  <si>
    <t xml:space="preserve">charge separation</t>
  </si>
  <si>
    <t xml:space="preserve">The process of separating positive and negative charges in a semiconductor, typically as a result of an external force, (e.g., photoexcitation).</t>
  </si>
  <si>
    <t xml:space="preserve">voc4cat:0000096</t>
  </si>
  <si>
    <t xml:space="preserve">photoexcitation</t>
  </si>
  <si>
    <t xml:space="preserve">The state caused by the transition of electrons from the valence band top to the conduction band bottom by absorption of photons of sufficient energy.</t>
  </si>
  <si>
    <t xml:space="preserve">photo-excitation</t>
  </si>
  <si>
    <t xml:space="preserve">voc4cat:0000099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</si>
  <si>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</si>
  <si>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t>
  </si>
  <si>
    <t xml:space="preserve">CO2 photoreduction,
artificial photosynthesis,
carbon dioxide photoreduction,
photocatalytic carbon dioxide reduction</t>
  </si>
  <si>
    <t xml:space="preserve">voc4cat:0000100</t>
  </si>
  <si>
    <t xml:space="preserve">photocatalytic experiment</t>
  </si>
  <si>
    <t xml:space="preserve">A lab-scale experiment performed to test the efficiency of a studied photocatalyst in a photocatalytic application.</t>
  </si>
  <si>
    <t xml:space="preserve">voc4cat:0000101</t>
  </si>
  <si>
    <t xml:space="preserve">reactant</t>
  </si>
  <si>
    <t xml:space="preserve">A starting substance that undergoes a chemical reaction to produce a desired product.</t>
  </si>
  <si>
    <t xml:space="preserve">voc4cat:0000102</t>
  </si>
  <si>
    <t xml:space="preserve">reactant concentration</t>
  </si>
  <si>
    <t xml:space="preserve">Concentration of the reactants used to perform an experiment.</t>
  </si>
  <si>
    <t xml:space="preserve">voc4cat:0000103</t>
  </si>
  <si>
    <t xml:space="preserve">reactant purity</t>
  </si>
  <si>
    <t xml:space="preserve">Purity of reactants used in an experiment. Purity is a measure of the impurities contained in the reactants' supply. The highest purity reactants should be used to ensure the collection of reliable results.</t>
  </si>
  <si>
    <t xml:space="preserve">voc4cat:0000104</t>
  </si>
  <si>
    <t xml:space="preserve">reactant flow rate</t>
  </si>
  <si>
    <t xml:space="preserve">The rate of flow of reactants (often in ml per min) in the photoreactor. Flow rates are usually controlled by mass flow controllers (MFCs).</t>
  </si>
  <si>
    <t xml:space="preserve">voc4cat:0000106</t>
  </si>
  <si>
    <t xml:space="preserve">sacrificial acceptor</t>
  </si>
  <si>
    <t xml:space="preserve">A molecule that accepts electrons from photoexcited species in a redox reaction and is subsequently consumed or degraded.</t>
  </si>
  <si>
    <t xml:space="preserve">voc4cat:0000107</t>
  </si>
  <si>
    <t xml:space="preserve">sacrificial donor</t>
  </si>
  <si>
    <t xml:space="preserve">A molecule that donates electrons from photoexcited species in a redox reaction and is subsequently consumed or degraded.</t>
  </si>
  <si>
    <t xml:space="preserve">voc4cat:0000109</t>
  </si>
  <si>
    <t xml:space="preserve">flow operation</t>
  </si>
  <si>
    <t xml:space="preserve">Under flow conditions, a continuous flow of reactants is supplied to the reaction chamber and the formed products are removed and identified by an appropriate technique.</t>
  </si>
  <si>
    <t xml:space="preserve">continuous flow mode,
continuous-flow mode,
flow mode,
flow-mode</t>
  </si>
  <si>
    <t xml:space="preserve">voc4cat:0000110</t>
  </si>
  <si>
    <t xml:space="preserve">batch operation</t>
  </si>
  <si>
    <t xml:space="preserve">Operation mode in which the reaction chamber is filled with the (reactant) gas(es) up to a certain pressure, and the reaction products accummulate over time.</t>
  </si>
  <si>
    <t xml:space="preserve">batch mode,
batch-mode</t>
  </si>
  <si>
    <t xml:space="preserve">voc4cat:0000111</t>
  </si>
  <si>
    <t xml:space="preserve">experiment duration</t>
  </si>
  <si>
    <t xml:space="preserve">The total duration of an experiment.</t>
  </si>
  <si>
    <t xml:space="preserve">voc4cat:0000112</t>
  </si>
  <si>
    <t xml:space="preserve">purging duration</t>
  </si>
  <si>
    <t xml:space="preserve">Time for which a gas is purged through the reaction chamber.</t>
  </si>
  <si>
    <t xml:space="preserve">voc4cat:0000113</t>
  </si>
  <si>
    <t xml:space="preserve">sampling interval</t>
  </si>
  <si>
    <t xml:space="preserve">The time in between the collection of two data points.</t>
  </si>
  <si>
    <t xml:space="preserve">voc4cat:0000114</t>
  </si>
  <si>
    <t xml:space="preserve">irradiation duration</t>
  </si>
  <si>
    <t xml:space="preserve">The total duration in which a catalyst is under irradiation by the selected light source.</t>
  </si>
  <si>
    <t xml:space="preserve">voc4cat:0000116</t>
  </si>
  <si>
    <t xml:space="preserve">experiment initial temperature</t>
  </si>
  <si>
    <t xml:space="preserve">The temperature at the initiaton of the experiment.</t>
  </si>
  <si>
    <t xml:space="preserve">voc4cat:0000117</t>
  </si>
  <si>
    <t xml:space="preserve">experiment final temperature</t>
  </si>
  <si>
    <t xml:space="preserve">The temperature at the end of the experiment.</t>
  </si>
  <si>
    <t xml:space="preserve">voc4cat:0000119</t>
  </si>
  <si>
    <t xml:space="preserve">experiment initial pressure</t>
  </si>
  <si>
    <t xml:space="preserve">The pressure at the initiaton of the experiment or before a sampling event.</t>
  </si>
  <si>
    <t xml:space="preserve">voc4cat:0000120</t>
  </si>
  <si>
    <t xml:space="preserve">experiment final pressure</t>
  </si>
  <si>
    <t xml:space="preserve">The pressure at the end of the experiment or after a sampling event.</t>
  </si>
  <si>
    <t xml:space="preserve">voc4cat:0000121</t>
  </si>
  <si>
    <t xml:space="preserve">experiment pressure drop</t>
  </si>
  <si>
    <t xml:space="preserve">The pressure drop occurring when collecting a gaseous sample from the reaction chamber. This pressure drop should be taken into consideration when calculating the concentration of formed products.</t>
  </si>
  <si>
    <t xml:space="preserve">voc4cat:0000122</t>
  </si>
  <si>
    <t xml:space="preserve">sample pre-treatment</t>
  </si>
  <si>
    <t xml:space="preserve">Pre-treatment of a catalyst before its introduction to the reaction chamber.</t>
  </si>
  <si>
    <t xml:space="preserve">sample pretreatment</t>
  </si>
  <si>
    <t xml:space="preserve">voc4cat:0000123</t>
  </si>
  <si>
    <t xml:space="preserve">blank experiment</t>
  </si>
  <si>
    <t xml:space="preserve">Measurements performed to ensure that the studied catalytic reaction occurs because of the interaction of the catalyst with the reactants under the selected experimental conditions, and not from the environment or the reactor.</t>
  </si>
  <si>
    <t xml:space="preserve">control experiment</t>
  </si>
  <si>
    <t xml:space="preserve">voc4cat:0000124</t>
  </si>
  <si>
    <t xml:space="preserve">evaluation</t>
  </si>
  <si>
    <t xml:space="preserve">Quantitative and qualitative evaluation of the outcome of a catalytic reaction. The evaluation can lead to changes in the synthesis of the catalyst and / or selecting different experimental parameters.</t>
  </si>
  <si>
    <t xml:space="preserve">voc4cat:0000126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</si>
  <si>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</si>
  <si>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</si>
  <si>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</si>
  <si>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voc4cat:0000127</t>
  </si>
  <si>
    <t xml:space="preserve">product concentration</t>
  </si>
  <si>
    <t xml:space="preserve">The concentration (usually in ppm or mol) of the products formed during a reaction.</t>
  </si>
  <si>
    <t xml:space="preserve">voc4cat:0000128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</si>
  <si>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</si>
  <si>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</si>
  <si>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</si>
  <si>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voc4cat:0000129</t>
  </si>
  <si>
    <t xml:space="preserve">product identification method</t>
  </si>
  <si>
    <t xml:space="preserve">Spectroscopic or chromatographic methods used to identify the products of the reaction qualitatively and quantitatively. Such devices are usually attached to the reactor, or a sample is being transferred to an identification method via another medium (e.g., gastight syringes).</t>
  </si>
  <si>
    <t xml:space="preserve">voc4cat:0000131</t>
  </si>
  <si>
    <t xml:space="preserve">gas chromatograph detector</t>
  </si>
  <si>
    <t xml:space="preserve">Detectors of the gas chromatogragh used to identify the reaction products and intemediates.</t>
  </si>
  <si>
    <t xml:space="preserve">voc4cat:0000132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</si>
  <si>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</si>
  <si>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</si>
  <si>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</si>
  <si>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voc4cat:0000133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</si>
  <si>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</si>
  <si>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</si>
  <si>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</si>
  <si>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voc4cat:0000134</t>
  </si>
  <si>
    <t xml:space="preserve">dielectric-barrier discharge ionization detector</t>
  </si>
  <si>
    <t xml:space="preserve">Detector incorporating Ionization via a new dielectric barrier discharge He plasma.</t>
  </si>
  <si>
    <t xml:space="preserve">BID</t>
  </si>
  <si>
    <t xml:space="preserve">voc4cat:0000135</t>
  </si>
  <si>
    <t xml:space="preserve">gas chromatograph sensitivity</t>
  </si>
  <si>
    <t xml:space="preserve">The minimum concentration of a product or intermediate that the gas chromatograph can identify.</t>
  </si>
  <si>
    <t xml:space="preserve">voc4cat:0000136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</si>
  <si>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</si>
  <si>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</si>
  <si>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voc4cat:0000138</t>
  </si>
  <si>
    <t xml:space="preserve">mass spectrometer detector</t>
  </si>
  <si>
    <t xml:space="preserve">Detectors of the mass spectrometer used to identify the reaction products and intemediates.</t>
  </si>
  <si>
    <t xml:space="preserve">voc4cat:0000139</t>
  </si>
  <si>
    <t xml:space="preserve">mass spectrometer sensitivity</t>
  </si>
  <si>
    <t xml:space="preserve">The minimum concentration of a product or intermediate that the mass spectrometer can identify.</t>
  </si>
  <si>
    <t xml:space="preserve">voc4cat:0000140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</si>
  <si>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</si>
  <si>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</si>
  <si>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voc4cat:0000144</t>
  </si>
  <si>
    <t xml:space="preserve">maximum operation pressure</t>
  </si>
  <si>
    <t xml:space="preserve">Maximum of operation pressure range within the reactor can operate safely.</t>
  </si>
  <si>
    <t xml:space="preserve">voc4cat:0000145</t>
  </si>
  <si>
    <t xml:space="preserve">minimum operation pressure</t>
  </si>
  <si>
    <t xml:space="preserve">Minimum of operation pressure range within the reactor can operate safely.</t>
  </si>
  <si>
    <t xml:space="preserve">voc4cat:0000147</t>
  </si>
  <si>
    <t xml:space="preserve">vacuum pump</t>
  </si>
  <si>
    <t xml:space="preserve">Α mechanical device that removes gas molecules from a sealed chamber reaching pressures lower than the atmospheric pressure.</t>
  </si>
  <si>
    <t xml:space="preserve">voc4cat:0000149</t>
  </si>
  <si>
    <t xml:space="preserve">maximum operation temperature</t>
  </si>
  <si>
    <t xml:space="preserve">Maximum of operation temperature range within the reactor can operate safely.</t>
  </si>
  <si>
    <t xml:space="preserve">voc4cat:0000150</t>
  </si>
  <si>
    <t xml:space="preserve">minimum operation temperature</t>
  </si>
  <si>
    <t xml:space="preserve">Minimum of operation temperature range within the reactor can operate safely.</t>
  </si>
  <si>
    <t xml:space="preserve">voc4cat:0000151</t>
  </si>
  <si>
    <t xml:space="preserve">temperature controller</t>
  </si>
  <si>
    <t xml:space="preserve">Equipment used for controlling and/or monitoring the temperature in various parts of a reactor. This can include hot plates, heating elements and cryostats.</t>
  </si>
  <si>
    <t xml:space="preserve">cooling device,
heating device,
temperature controller and monitor,
temperature gauge,
temperature monitor</t>
  </si>
  <si>
    <t xml:space="preserve">voc4cat:0000152</t>
  </si>
  <si>
    <t xml:space="preserve">reaction chamber</t>
  </si>
  <si>
    <t xml:space="preserve">A construction inside of which the catalyst and the reactants coexist, and the reaction takes place.</t>
  </si>
  <si>
    <t xml:space="preserve">photoreaction chamber</t>
  </si>
  <si>
    <t xml:space="preserve">voc4cat:0000153</t>
  </si>
  <si>
    <t xml:space="preserve">reaction chamber volume</t>
  </si>
  <si>
    <t xml:space="preserve">Volume of the reaction chamber, calculated by its dimensions. Volume of pipes and valves connected to the reaction chamber should also be calculated and added to the total volume.</t>
  </si>
  <si>
    <t xml:space="preserve">voc4cat:0000154</t>
  </si>
  <si>
    <t xml:space="preserve">reaction chamber dimension</t>
  </si>
  <si>
    <t xml:space="preserve">Height, width and depth (in cubic- or rectangular- shaped reaction chambers) or diameter and height (in cylindrer - shaped reaction chambers).</t>
  </si>
  <si>
    <t xml:space="preserve">voc4cat:0000155</t>
  </si>
  <si>
    <t xml:space="preserve">reaction chamber shape</t>
  </si>
  <si>
    <t xml:space="preserve">The shape of the reaction chamber. In gas-phase reactions, reaction chambers have usually a cylindrical, cubical or rectangular shape.</t>
  </si>
  <si>
    <t xml:space="preserve">voc4cat:0000156</t>
  </si>
  <si>
    <t xml:space="preserve">reaction chamber material</t>
  </si>
  <si>
    <t xml:space="preserve">Material used for the construction of the main body of the reaction chamber.</t>
  </si>
  <si>
    <t xml:space="preserve">voc4cat:0000157</t>
  </si>
  <si>
    <t xml:space="preserve">optical window</t>
  </si>
  <si>
    <t xml:space="preserve">A transparent material optimized to allow the transmission of electromagnetic radiation with low reflectance and scattering.</t>
  </si>
  <si>
    <t xml:space="preserve">voc4cat:0000158</t>
  </si>
  <si>
    <t xml:space="preserve">optical window material</t>
  </si>
  <si>
    <t xml:space="preserve">Material that the optical window is made of. The window, usually attached to the lid sealing the reaction chamber, allows the incoming light to interact with the catalyst. The material of the window influences the wavelength range that the catalyst experiences.</t>
  </si>
  <si>
    <t xml:space="preserve">voc4cat:0000160</t>
  </si>
  <si>
    <t xml:space="preserve">optical window diameter</t>
  </si>
  <si>
    <t xml:space="preserve">Diameter of the optical window allowing the incoming light to enter the reaction chamber and interact with the catalyst.</t>
  </si>
  <si>
    <t xml:space="preserve">voc4cat:0000161</t>
  </si>
  <si>
    <t xml:space="preserve">optical window thickness</t>
  </si>
  <si>
    <t xml:space="preserve">Thickness of the optical window allowing the incoming light to enter the reaction chamber and interact with the catalyst.</t>
  </si>
  <si>
    <t xml:space="preserve">voc4cat:0000162</t>
  </si>
  <si>
    <t xml:space="preserve">gas feed</t>
  </si>
  <si>
    <t xml:space="preserve">Flow rates of gases used in an experiment. Gases can have either the role of a reactant (e.g., CO2) or be inert (e.g., Ar, He).</t>
  </si>
  <si>
    <t xml:space="preserve">gas flow</t>
  </si>
  <si>
    <t xml:space="preserve">voc4cat:0000164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</si>
  <si>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</si>
  <si>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</si>
  <si>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</si>
  <si>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voc4cat:0000167</t>
  </si>
  <si>
    <t xml:space="preserve">mercury-xenon lamp</t>
  </si>
  <si>
    <t xml:space="preserve">A lamp containing a mixture of mercury (Hg) and xenon (Xe) gases. Under electric current, the gas mixture gets ionized through a discharge electric charge creating a plasma generating UV and visible light.</t>
  </si>
  <si>
    <t xml:space="preserve">Hg-Xe lamp,
Hg/Xe lamp,
mercury xenon lamp</t>
  </si>
  <si>
    <t xml:space="preserve">voc4cat:0000168</t>
  </si>
  <si>
    <t xml:space="preserve">xenon lamp</t>
  </si>
  <si>
    <t xml:space="preserve">A lamp containing pure xenon (Xe) gas. Under electric current, the gas mixture gets ionized through a discharge electric charge creating a plasma generating UV and visible light.</t>
  </si>
  <si>
    <t xml:space="preserve">Xe lamp,
Xe-lamp</t>
  </si>
  <si>
    <t xml:space="preserve">voc4cat:0000169</t>
  </si>
  <si>
    <t xml:space="preserve">light emitting diode</t>
  </si>
  <si>
    <t xml:space="preserve">A solid-state semiconductor emitting light at highly controllable (narrow) wavelength ranges.</t>
  </si>
  <si>
    <t xml:space="preserve">LED,
light-emitting diode</t>
  </si>
  <si>
    <t xml:space="preserve">voc4cat:0000171</t>
  </si>
  <si>
    <t xml:space="preserve">light source distance</t>
  </si>
  <si>
    <t xml:space="preserve">The distance of the light source from the reaction chamber and the catalyst.</t>
  </si>
  <si>
    <t xml:space="preserve">voc4cat:0000172</t>
  </si>
  <si>
    <t xml:space="preserve">light operation current</t>
  </si>
  <si>
    <t xml:space="preserve">The value of current (usually in A or mA) used to operate the selected light source.</t>
  </si>
  <si>
    <t xml:space="preserve">voc4cat:0000173</t>
  </si>
  <si>
    <t xml:space="preserve">light operation voltage</t>
  </si>
  <si>
    <t xml:space="preserve">The value of voltage (usually in V or mV) used to operate the selected light source.</t>
  </si>
  <si>
    <t xml:space="preserve">voc4cat:0000174</t>
  </si>
  <si>
    <t xml:space="preserve">light power output</t>
  </si>
  <si>
    <t xml:space="preserve">The power of the light source (usually in W or mW). The power can be calculated by the multiplication of the current and voltage used to operate the light source.</t>
  </si>
  <si>
    <t xml:space="preserve">voc4cat:0000175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</si>
  <si>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</si>
  <si>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</si>
  <si>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voc4cat:0000176</t>
  </si>
  <si>
    <t xml:space="preserve">light wavelength</t>
  </si>
  <si>
    <t xml:space="preserve">The distance between two successive peaks or troughs in a wave.</t>
  </si>
  <si>
    <t xml:space="preserve">λ</t>
  </si>
  <si>
    <t xml:space="preserve">voc4cat:0000177</t>
  </si>
  <si>
    <t xml:space="preserve">infrared</t>
  </si>
  <si>
    <t xml:space="preserve">Electromagnetic radiation with wavelengths typically in the range of 800 nm - 20000 nm.</t>
  </si>
  <si>
    <t xml:space="preserve">IR,
Ir</t>
  </si>
  <si>
    <t xml:space="preserve">voc4cat:0000179</t>
  </si>
  <si>
    <t xml:space="preserve">ultraviolet</t>
  </si>
  <si>
    <t xml:space="preserve">Electromagnetic radiation with a wavelength typically in the range of 100-400 nanometers.</t>
  </si>
  <si>
    <t xml:space="preserve">UV,
UV-A,
UV-B,
UV-C,
VUV</t>
  </si>
  <si>
    <t xml:space="preserve">voc4cat:0000192</t>
  </si>
  <si>
    <t xml:space="preserve">sensor</t>
  </si>
  <si>
    <t xml:space="preserve">A device that measures a specific physical or chemical property and converts it into readable signal, often for continuous monitoring.</t>
  </si>
  <si>
    <t xml:space="preserve">voc4cat:0000191 (detector)</t>
  </si>
  <si>
    <t xml:space="preserve">voc4cat:0000197</t>
  </si>
  <si>
    <t xml:space="preserve">metal-organic framework</t>
  </si>
  <si>
    <t xml:space="preserve">Porous crystalline materials composed of metal nodes or clusters connected by organic linkers, forming highly ordered one-, two-, or three-dimensional structures with tunable properties.</t>
  </si>
  <si>
    <t xml:space="preserve">MOF</t>
  </si>
  <si>
    <t xml:space="preserve">voc4cat:0000198</t>
  </si>
  <si>
    <t xml:space="preserve">mesoporous material</t>
  </si>
  <si>
    <t xml:space="preserve">A porous solid material containing pores with width between 2 and 50 nm.</t>
  </si>
  <si>
    <t xml:space="preserve">voc4cat:0000199</t>
  </si>
  <si>
    <t xml:space="preserve">A reaction mechanism is the step-by-step sequence of elementary reactions at the molecular level that explains how an overall chemical reaction proceeds.</t>
  </si>
  <si>
    <t xml:space="preserve">voc4cat:0000200</t>
  </si>
  <si>
    <t xml:space="preserve">green chemistry</t>
  </si>
  <si>
    <t xml:space="preserve">The science and technology of sustainable and environment friendly chemical processes and products that reduce or eliminate hazardous substances, while minimizing waste and energy consumption.</t>
  </si>
  <si>
    <t xml:space="preserve">sustainable chemistry</t>
  </si>
  <si>
    <t xml:space="preserve">voc4cat:0000201</t>
  </si>
  <si>
    <t xml:space="preserve">cross-coupling reaction</t>
  </si>
  <si>
    <t xml:space="preserve">A cross-coupling reaction is a catalytic, metal-mediated reaction that forms carbon-carbon or carbon-heteroatom bonds by joining two different molecular fragments, typically through the activation of electrophilic and nucleophilic partners.</t>
  </si>
  <si>
    <t xml:space="preserve">cross-coupling</t>
  </si>
  <si>
    <t xml:space="preserve">voc4cat:0000202</t>
  </si>
  <si>
    <t xml:space="preserve">C-H activation reaction</t>
  </si>
  <si>
    <t xml:space="preserve">A type of organic reaction in which a stable carbon-hydrogen (C-H)  bond is cleaved and replaced with a C-X bond.</t>
  </si>
  <si>
    <t xml:space="preserve">C-H activation,
C-H bond activation,
carbon-hydrogen activation,
carbon-hydrogen activation reaction,
carbon-hydrogen bond activation</t>
  </si>
  <si>
    <t xml:space="preserve">voc4cat:0000203</t>
  </si>
  <si>
    <t xml:space="preserve">photochemistry</t>
  </si>
  <si>
    <t xml:space="preserve">A branch of chemistry studying chemical reactions and processes driven and affected by light and the absorption of photons.</t>
  </si>
  <si>
    <t xml:space="preserve">voc4cat:0000204</t>
  </si>
  <si>
    <t xml:space="preserve">biocatalysis</t>
  </si>
  <si>
    <t xml:space="preserve">A catalytic process catalyzed by the presence of biological entities.</t>
  </si>
  <si>
    <t xml:space="preserve">voc4cat:0000205</t>
  </si>
  <si>
    <t xml:space="preserve">epoxidation</t>
  </si>
  <si>
    <t xml:space="preserve">Epoxidation is the chemical process of converting an alkene into an epoxide, a three-membered cyclic ether, by adding a single oxygen atom across a carbon-carbon double bond.</t>
  </si>
  <si>
    <t xml:space="preserve">voc4cat:0000206</t>
  </si>
  <si>
    <t xml:space="preserve">water splitting</t>
  </si>
  <si>
    <t xml:space="preserve">A chemical reaction in which water molecules are dissociated into gaseous hydrogen and oxygen, typically facilitted by catalysts and an external energy source.</t>
  </si>
  <si>
    <t xml:space="preserve">H2O splitting</t>
  </si>
  <si>
    <t xml:space="preserve">voc4cat:0000207</t>
  </si>
  <si>
    <t xml:space="preserve">enzyme catalysis</t>
  </si>
  <si>
    <t xml:space="preserve">A biocatalytic process performed in the presence of an enzyme.</t>
  </si>
  <si>
    <t xml:space="preserve">voc4cat:0000208</t>
  </si>
  <si>
    <t xml:space="preserve">organocatalysis</t>
  </si>
  <si>
    <t xml:space="preserve">A type of catalysis where the rate of a chemical reaction is increased by the addition of a substoichiometric quantity of an organic (non-metallic) compound.</t>
  </si>
  <si>
    <t xml:space="preserve">voc4cat:0000209</t>
  </si>
  <si>
    <t xml:space="preserve">fuel cell</t>
  </si>
  <si>
    <t xml:space="preserve">A fuel cell is an electrochemical device that converts the chemical energy of a fuel, often hydrogen, and an oxidizing agent, typically oxygen, into electrical energy, with water and heat as the main byproducts.</t>
  </si>
  <si>
    <t xml:space="preserve">voc4cat:0000210</t>
  </si>
  <si>
    <t xml:space="preserve">nanotube</t>
  </si>
  <si>
    <t xml:space="preserve">A hollow cylindrical tube-like material structure at the nanoscale.</t>
  </si>
  <si>
    <t xml:space="preserve">voc4cat:0000211</t>
  </si>
  <si>
    <t xml:space="preserve">regioselectivity</t>
  </si>
  <si>
    <t xml:space="preserve">The property of a chemical reaction to occur at a specific reactive site on a molecule, leading to the preferential formation of one regiosomer over others.</t>
  </si>
  <si>
    <t xml:space="preserve">voc4cat:0000212</t>
  </si>
  <si>
    <t xml:space="preserve">chemoselectivity</t>
  </si>
  <si>
    <t xml:space="preserve">is the preference of a chemical reaction to selectively react with one functional group in the presence of other reactive groups, leaving the latter unaffected.</t>
  </si>
  <si>
    <t xml:space="preserve">voc4cat:0000213</t>
  </si>
  <si>
    <t xml:space="preserve">nanostructure</t>
  </si>
  <si>
    <t xml:space="preserve">A one-, two-, or three-, dimensional structure that has at least one dimension in the nanometer scale.</t>
  </si>
  <si>
    <t xml:space="preserve">voc4cat:0000214</t>
  </si>
  <si>
    <t xml:space="preserve">enantioselectivity</t>
  </si>
  <si>
    <t xml:space="preserve">The ability of a chemical reaction to differentiate between enantiomers, leading to the preferential formation of one stereoisomer, often controlled by a chiral catalyst or reagent.</t>
  </si>
  <si>
    <t xml:space="preserve">voc4cat:0000215</t>
  </si>
  <si>
    <t xml:space="preserve">density functional theory</t>
  </si>
  <si>
    <t xml:space="preserve">A computational quantum mechanical modeling method used to investigate the electronic structure of atoms, molecules and solids, approximating their energy by using electron density as the key variable rather than wavefunctions.</t>
  </si>
  <si>
    <t xml:space="preserve">DFT</t>
  </si>
  <si>
    <t xml:space="preserve">voc4cat:0000216</t>
  </si>
  <si>
    <t xml:space="preserve">electrocatalysis</t>
  </si>
  <si>
    <t xml:space="preserve">A catalytic process that facilitates reactions by controlling charge transfer at the electrode-electrolyte interface.</t>
  </si>
  <si>
    <t xml:space="preserve">voc4cat:0000217</t>
  </si>
  <si>
    <t xml:space="preserve">asymmetric catalysis</t>
  </si>
  <si>
    <t xml:space="preserve">Asymmetric catalysis is a catalytic process in which a chiral catalyst directs the formation of a chiral compound, preferentially producing one enantiomer over the other, thereby enhancing enantioselectivity in chemical reactions.</t>
  </si>
  <si>
    <t xml:space="preserve">voc4cat:0000218</t>
  </si>
  <si>
    <t xml:space="preserve">electrochemistry</t>
  </si>
  <si>
    <t xml:space="preserve">The branch of chemistry that studies the relationship between electrical potential and chemical transformations, focusing on electron transfer processes, particularly redox reactions at electrode interfaces.</t>
  </si>
  <si>
    <t xml:space="preserve">voc4cat:0000219</t>
  </si>
  <si>
    <t xml:space="preserve">heterocycle</t>
  </si>
  <si>
    <t xml:space="preserve">A cyclic compound composed of at least one atom other than carbon in its ring structure.</t>
  </si>
  <si>
    <t xml:space="preserve">heterocyclic compound</t>
  </si>
  <si>
    <t xml:space="preserve">voc4cat:0000220</t>
  </si>
  <si>
    <t xml:space="preserve">cyclization reaction</t>
  </si>
  <si>
    <t xml:space="preserve">A chemical reaction in which an acyclic (open-chain) precursor molecule is transformed into a cyclic structure.</t>
  </si>
  <si>
    <t xml:space="preserve">cyclization</t>
  </si>
  <si>
    <t xml:space="preserve">voc4cat:0000221</t>
  </si>
  <si>
    <t xml:space="preserve">protein engineering</t>
  </si>
  <si>
    <t xml:space="preserve">The process of designing and modifying protein structures via genetic or chemical alterations to improve their stability, activity, specificity, and functionality.</t>
  </si>
  <si>
    <t xml:space="preserve">voc4cat:0000222</t>
  </si>
  <si>
    <t xml:space="preserve">hydroformylation</t>
  </si>
  <si>
    <t xml:space="preserve">A catalytic reaction for synthesizing an aldehyde from an alkene, by adding a formyl group (-CHO) and a hydrogen atom to a carbon-carbon double bond.</t>
  </si>
  <si>
    <t xml:space="preserve">hydroformylation reaction,
oxo process,
oxo synthesis</t>
  </si>
  <si>
    <t xml:space="preserve">voc4cat:0000223</t>
  </si>
  <si>
    <t xml:space="preserve">C-C coupling reaction</t>
  </si>
  <si>
    <t xml:space="preserve">A chemical reaction where a carbon-carbon bond is formed from two carbon-containing fragments.</t>
  </si>
  <si>
    <t xml:space="preserve">C-C coupling,
carbon-carbon coupling,
carbon-carbon coupling reaction</t>
  </si>
  <si>
    <t xml:space="preserve">voc4cat:0000224</t>
  </si>
  <si>
    <t xml:space="preserve">hydrosilylation</t>
  </si>
  <si>
    <t xml:space="preserve">A chemical reaction where a silicon-hydrogen (Si-H) bond is added across an unsaturated bond typically catalyzed by a transition metal catalyst.</t>
  </si>
  <si>
    <t xml:space="preserve">catalytic hydrosilation,
hydrosilation,
hydrosilylation reaction</t>
  </si>
  <si>
    <t xml:space="preserve">voc4cat:0000225</t>
  </si>
  <si>
    <t xml:space="preserve">structure-activity relationship</t>
  </si>
  <si>
    <t xml:space="preserve">A study of the correlation between the chemical structure of a molecule, its functional properties and its biological activity.</t>
  </si>
  <si>
    <t xml:space="preserve">SAR,
structure activity relationship</t>
  </si>
  <si>
    <t xml:space="preserve">voc4cat:0000226</t>
  </si>
  <si>
    <t xml:space="preserve">hydrodeoxygenation</t>
  </si>
  <si>
    <t xml:space="preserve">A catalytic process in which oxygen is removed from oxygenated organic compounds using hydrogen.</t>
  </si>
  <si>
    <t xml:space="preserve">HDO,
hydrodeoxygenation reaction</t>
  </si>
  <si>
    <t xml:space="preserve">voc4cat:0000227</t>
  </si>
  <si>
    <t xml:space="preserve">self-assembly</t>
  </si>
  <si>
    <t xml:space="preserve">The process by which molecules or particles spontaneously organize into structured, well-defined functional systems, without external stimuli, but driven by local interactions.</t>
  </si>
  <si>
    <t xml:space="preserve">voc4cat:0000228</t>
  </si>
  <si>
    <t xml:space="preserve">chirality</t>
  </si>
  <si>
    <t xml:space="preserve">The property of an asymmetric molecule that makes it non-superposable on its mirror image, resulting in enantiomers with distinct chemical or biological properties.</t>
  </si>
  <si>
    <t xml:space="preserve">voc4cat:0000229</t>
  </si>
  <si>
    <t xml:space="preserve">radical</t>
  </si>
  <si>
    <t xml:space="preserve">A chemical species that contains at least one unpaired valence electron.</t>
  </si>
  <si>
    <t xml:space="preserve">voc4cat:0000230</t>
  </si>
  <si>
    <t xml:space="preserve">sequential reaction</t>
  </si>
  <si>
    <t xml:space="preserve">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</si>
  <si>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 xml:space="preserve">cascade reaction,
domino reaction,
tandem reaction</t>
  </si>
  <si>
    <t xml:space="preserve">voc4cat:0000231</t>
  </si>
  <si>
    <t xml:space="preserve">renewable resource</t>
  </si>
  <si>
    <t xml:space="preserve">A natural resource that can be ecologically or artificially replenished at a rate faster than consumed and over a reasonable period on the human time scale.</t>
  </si>
  <si>
    <t xml:space="preserve">voc4cat:0000232</t>
  </si>
  <si>
    <t xml:space="preserve">acid catalysis</t>
  </si>
  <si>
    <t xml:space="preserve">A process in which an acid donates protons (protonation or electron withdrawal) or stabilizes reaction intermediates to accelerate a chemical reaction.</t>
  </si>
  <si>
    <t xml:space="preserve">voc4cat:0000233</t>
  </si>
  <si>
    <t xml:space="preserve">base catalysis</t>
  </si>
  <si>
    <t xml:space="preserve">A process in which base abstracts protons (deprotonation or electron donation) or stabilizes reaction intermediates to accelerate a chemical reaction.</t>
  </si>
  <si>
    <t xml:space="preserve">voc4cat:0000234</t>
  </si>
  <si>
    <t xml:space="preserve">microreactor</t>
  </si>
  <si>
    <t xml:space="preserve">A small-scale chemical reactor, with lateral dimensions in the submillimeter range, typically employing microchannels to facilitate reactions within a well-controlled confined space.</t>
  </si>
  <si>
    <t xml:space="preserve">micro-channel reactor,
micro-reactor,
micro-structured reactor,
microchannel reactor,
microstructured reactor</t>
  </si>
  <si>
    <t xml:space="preserve">voc4cat:0000235</t>
  </si>
  <si>
    <t xml:space="preserve">synergistic effect</t>
  </si>
  <si>
    <t xml:space="preserve">The interaction between at least two constituent parts (e.g., substances, processes, chemical species) to produce a combined effect greater than the sum of their individual effects, resulting in a more significant outcome than each part could achieve alone.</t>
  </si>
  <si>
    <t xml:space="preserve">voc4cat:0000236</t>
  </si>
  <si>
    <t xml:space="preserve">oxygen evolution reaction</t>
  </si>
  <si>
    <t xml:space="preserve">A chemical reaction of generating molecular oxygen in electrochemistry.</t>
  </si>
  <si>
    <t xml:space="preserve">OER</t>
  </si>
  <si>
    <t xml:space="preserve">voc4cat:0000237</t>
  </si>
  <si>
    <t xml:space="preserve">oxygen reduction reaction</t>
  </si>
  <si>
    <t xml:space="preserve">The reduction half reaction where oxygen is reduced to water or hydrogen peroxide. In electrochemistry it takes place in the cathode.</t>
  </si>
  <si>
    <t xml:space="preserve">ORR</t>
  </si>
  <si>
    <t xml:space="preserve">voc4cat:0000238</t>
  </si>
  <si>
    <t xml:space="preserve">surface chemistry</t>
  </si>
  <si>
    <t xml:space="preserve">A chemical processes occurring at surfaces and interfaces.</t>
  </si>
  <si>
    <t xml:space="preserve">voc4cat:0000239</t>
  </si>
  <si>
    <t xml:space="preserve">asymmetric synthesis</t>
  </si>
  <si>
    <t xml:space="preserve">A chemical synthesis process yielding stereoisomeric (enantiomeric or diastereomeric) products in different rations.</t>
  </si>
  <si>
    <t xml:space="preserve">enantioselective synthesis</t>
  </si>
  <si>
    <t xml:space="preserve">voc4cat:0000240</t>
  </si>
  <si>
    <t xml:space="preserve">stereoisomer</t>
  </si>
  <si>
    <t xml:space="preserve">Molecules with the same formula and atomic connectivity, but with different spatial arrangement of atoms.</t>
  </si>
  <si>
    <t xml:space="preserve">voc4cat:0000241</t>
  </si>
  <si>
    <t xml:space="preserve">hydrogen evolution reaction</t>
  </si>
  <si>
    <t xml:space="preserve">A chemical reaction of generating molecular hydrogen in electrochemistry.</t>
  </si>
  <si>
    <t xml:space="preserve">HER</t>
  </si>
  <si>
    <t xml:space="preserve">voc4cat:0000242</t>
  </si>
  <si>
    <t xml:space="preserve">amination</t>
  </si>
  <si>
    <t xml:space="preserve">The chemical reaction of adding an amino (-NH2) into a molecule to generate an amine.</t>
  </si>
  <si>
    <t xml:space="preserve">amination reaction</t>
  </si>
  <si>
    <t xml:space="preserve">voc4cat:0000243</t>
  </si>
  <si>
    <t xml:space="preserve">cycloaddition</t>
  </si>
  <si>
    <t xml:space="preserve">A chemical reaction where two or more unsaturated molecules unite to form a ring-shaped (cyclic) compound.</t>
  </si>
  <si>
    <t xml:space="preserve">cycloaddition reaction</t>
  </si>
  <si>
    <t xml:space="preserve">voc4cat:0000244</t>
  </si>
  <si>
    <t xml:space="preserve">transfer hydrogenation</t>
  </si>
  <si>
    <t xml:space="preserve">A chemical reaction in which hydrogen (not directly from molecular hydrogen) is transferred to a molecule.</t>
  </si>
  <si>
    <t xml:space="preserve">hydrogen transfer,
transfer hydrogenation reaction</t>
  </si>
  <si>
    <t xml:space="preserve">voc4cat:0000245</t>
  </si>
  <si>
    <t xml:space="preserve">metathesis</t>
  </si>
  <si>
    <t xml:space="preserve">A chemical reaction in which double bonds between atoms in two molecules are rearranged, yielding products formed by the exchange of molecular fragments between the reactants while keeping the number of double bonds the same.</t>
  </si>
  <si>
    <t xml:space="preserve">metathesis reaction</t>
  </si>
  <si>
    <t xml:space="preserve">voc4cat:0000246</t>
  </si>
  <si>
    <t xml:space="preserve">nanocatalysis</t>
  </si>
  <si>
    <t xml:space="preserve">The application of materials with dimensions in the nanoscale, to catalyze chemical reactions.</t>
  </si>
  <si>
    <t xml:space="preserve">voc4cat:0000247</t>
  </si>
  <si>
    <t xml:space="preserve">carbonylation</t>
  </si>
  <si>
    <t xml:space="preserve">A chemical reaction in which a carbonyl group (C=O) is introduced into a molecule, typically through the addition of carbon monoxide (CO) to a substrate.</t>
  </si>
  <si>
    <t xml:space="preserve">carbonylation reaction</t>
  </si>
  <si>
    <t xml:space="preserve">voc4cat:0000248</t>
  </si>
  <si>
    <t xml:space="preserve">biotransformation</t>
  </si>
  <si>
    <t xml:space="preserve">The modification of chemical compounds by biological entities (e.g., enzymes) to yield more biologically active products.</t>
  </si>
  <si>
    <t xml:space="preserve">voc4cat:0000249</t>
  </si>
  <si>
    <t xml:space="preserve">kinetic resolution</t>
  </si>
  <si>
    <t xml:space="preserve">A process of separating two enantiomers of a chiral compound in a racemic mixture based on their different reaction rates in a chemical reaction.</t>
  </si>
  <si>
    <t xml:space="preserve">voc4cat:0000250</t>
  </si>
  <si>
    <t xml:space="preserve">water oxidation</t>
  </si>
  <si>
    <t xml:space="preserve">The reaction in which water is converted (usually electrochemically or photocatalytically) into oxygen and protons.</t>
  </si>
  <si>
    <t xml:space="preserve">water oxidation reaction</t>
  </si>
  <si>
    <t xml:space="preserve">voc4cat:0000251</t>
  </si>
  <si>
    <t xml:space="preserve">multicomponent reaction</t>
  </si>
  <si>
    <t xml:space="preserve">A synthesis process where three or more compounds react in the same reactor (one-pot reaction) to form a structurally complex single product that incorporates most of the atoms of the starting compounds.</t>
  </si>
  <si>
    <t xml:space="preserve">MCR</t>
  </si>
  <si>
    <t xml:space="preserve">voc4cat:0000252</t>
  </si>
  <si>
    <t xml:space="preserve">arylation</t>
  </si>
  <si>
    <t xml:space="preserve">A chemical reaction in which one or more aryl groups are added into a molecule, commonly facilitated by a catalyst.</t>
  </si>
  <si>
    <t xml:space="preserve">arylation reaction</t>
  </si>
  <si>
    <t xml:space="preserve">voc4cat:0000253</t>
  </si>
  <si>
    <t xml:space="preserve">hydrogenolysis</t>
  </si>
  <si>
    <t xml:space="preserve">A chemical reaction which involves the cleavage of a chemical bond in the presence of hydrogen, often performed catalytically.</t>
  </si>
  <si>
    <t xml:space="preserve">hydrogenolysis reaction</t>
  </si>
  <si>
    <t xml:space="preserve">voc4cat:0000254</t>
  </si>
  <si>
    <t xml:space="preserve">electrocatalyst</t>
  </si>
  <si>
    <t xml:space="preserve">A material which directs and accelerates an electrochemical reaction while remaining unchanged in the process.</t>
  </si>
  <si>
    <t xml:space="preserve">voc4cat:0000255</t>
  </si>
  <si>
    <t xml:space="preserve">magnetic property</t>
  </si>
  <si>
    <t xml:space="preserve">The characteristics of a material or substance that determine how it interacts or responds to a magnetic field.</t>
  </si>
  <si>
    <t xml:space="preserve">0000-0002-6242-2167 Nikolaos G. Moustakas created the resource, 0000-0002-5898-1820 David Linke edited the definition</t>
  </si>
  <si>
    <t xml:space="preserve">voc4cat:0000256</t>
  </si>
  <si>
    <t xml:space="preserve">biomass conversion</t>
  </si>
  <si>
    <t xml:space="preserve">A process that utilizes physical, chemical, or biological processes to turn organic substances, like plant material and animal waste, into high-value products and energy forms (e.g., biofuels).</t>
  </si>
  <si>
    <t xml:space="preserve">voc4cat:0000257</t>
  </si>
  <si>
    <t xml:space="preserve">solvent effect</t>
  </si>
  <si>
    <t xml:space="preserve">The effects a solvent exerts on chemical reactions and molecular properties.</t>
  </si>
  <si>
    <t xml:space="preserve">voc4cat:0000258</t>
  </si>
  <si>
    <t xml:space="preserve">hydroxylation</t>
  </si>
  <si>
    <t xml:space="preserve">The addition of a hydroxyl group (-OH) to a molecule, typically by replacing a hydrogen atom.</t>
  </si>
  <si>
    <t xml:space="preserve">hydroxylation reaction</t>
  </si>
  <si>
    <t xml:space="preserve">voc4cat:0000259</t>
  </si>
  <si>
    <t xml:space="preserve">CO2 hydrogenation</t>
  </si>
  <si>
    <t xml:space="preserve">The reaction of carbon dioxide (CO2) with molecular hydrogen (H2) to produce value-added hydrocarbons or alcohols.</t>
  </si>
  <si>
    <t xml:space="preserve">CO hydrogenation reaction,
carbon dioxide hydrogenation,
carbon dioxide hydrogenation reaction</t>
  </si>
  <si>
    <t xml:space="preserve">voc4cat:0000260</t>
  </si>
  <si>
    <t xml:space="preserve">hydrogenation</t>
  </si>
  <si>
    <t xml:space="preserve">A chemical reaction of molecular hydrogen (H2) and another chemical species, typically facilitated by a catalyst.</t>
  </si>
  <si>
    <t xml:space="preserve">hydrogenation reaction</t>
  </si>
  <si>
    <t xml:space="preserve">voc4cat:0000261</t>
  </si>
  <si>
    <t xml:space="preserve">selective oxidation</t>
  </si>
  <si>
    <t xml:space="preserve">The targeted oxidation of a specific bond or functional group in a molecule leaving other sites unaffected, often directed by a catalyst.</t>
  </si>
  <si>
    <t xml:space="preserve">selective oxidation reaction</t>
  </si>
  <si>
    <t xml:space="preserve">voc4cat:0000262</t>
  </si>
  <si>
    <t xml:space="preserve">reductive amination</t>
  </si>
  <si>
    <t xml:space="preserve">The typically catalyzed reduction of carbonyl groups to form primary and secondary amines, through an imine intermediate.</t>
  </si>
  <si>
    <t xml:space="preserve">reductive amination reaction</t>
  </si>
  <si>
    <t xml:space="preserve">voc4cat:0000263</t>
  </si>
  <si>
    <t xml:space="preserve">stereoselectivity</t>
  </si>
  <si>
    <t xml:space="preserve">The tendency of a reaction to yield one stereoisomer preferentially over another.</t>
  </si>
  <si>
    <t xml:space="preserve">voc4cat:0000264</t>
  </si>
  <si>
    <t xml:space="preserve">computational chemistry</t>
  </si>
  <si>
    <t xml:space="preserve">A field of chemistry focused in solving chemical problems through the use of mathematical modelling, chemical theory and computational techniques.</t>
  </si>
  <si>
    <t xml:space="preserve">voc4cat:0000265</t>
  </si>
  <si>
    <t xml:space="preserve">surface analysis</t>
  </si>
  <si>
    <t xml:space="preserve">The application of analytical techniques (e.g., spectroscopy and microscopy) to examine the composition, structure, and properties of surfaces.</t>
  </si>
  <si>
    <t xml:space="preserve">voc4cat:0000266</t>
  </si>
  <si>
    <t xml:space="preserve">directed evolution</t>
  </si>
  <si>
    <t xml:space="preserve">A process of accelerating natural evolution of biological molecules (e.g., proteins, enzymes, nucleic acids) and systems by random mutagenesis and selective screening leading to tailored properties and functionality.</t>
  </si>
  <si>
    <t xml:space="preserve">DE</t>
  </si>
  <si>
    <t xml:space="preserve">voc4cat:0000267</t>
  </si>
  <si>
    <t xml:space="preserve">bifunctional catalyst</t>
  </si>
  <si>
    <t xml:space="preserve">A single catalyst, integrating two distinct active sites with complementary functionalities, that participate synergistically in a chemical reaction.</t>
  </si>
  <si>
    <t xml:space="preserve">voc4cat:0000268</t>
  </si>
  <si>
    <t xml:space="preserve">synthesis gas</t>
  </si>
  <si>
    <t xml:space="preserve">A gas mixture comprised primarily of hydrogen (H2) and carbon monoxide (CO) in various ratios.</t>
  </si>
  <si>
    <t xml:space="preserve">syngas</t>
  </si>
  <si>
    <t xml:space="preserve">voc4cat:0000269</t>
  </si>
  <si>
    <t xml:space="preserve">flow chemistry</t>
  </si>
  <si>
    <t xml:space="preserve">A chemical reaction that is performed in a continuous flow stream of reagents.</t>
  </si>
  <si>
    <t xml:space="preserve">continuous flow chemistry</t>
  </si>
  <si>
    <t xml:space="preserve">voc4cat:0000271</t>
  </si>
  <si>
    <t xml:space="preserve">microporous material</t>
  </si>
  <si>
    <t xml:space="preserve">A porous solid material containing pores with width smaller than 2nm.</t>
  </si>
  <si>
    <t xml:space="preserve">voc4cat:0000272</t>
  </si>
  <si>
    <t xml:space="preserve">macroporous material</t>
  </si>
  <si>
    <t xml:space="preserve">A porous solid material containing pores with width larger than 50nm</t>
  </si>
  <si>
    <t xml:space="preserve">voc4cat:0000273</t>
  </si>
  <si>
    <t xml:space="preserve">A technique of synthesizing substances from high-temperature and high-pressure aqueous solutions, typically performed in a sealed vessel.</t>
  </si>
  <si>
    <t xml:space="preserve">voc4cat:0000274</t>
  </si>
  <si>
    <t xml:space="preserve">diastereoselectivity</t>
  </si>
  <si>
    <t xml:space="preserve">The ability of a chemical action to differentiate between diastereoisomers, leading to the preferential formation of one diastereoisomers over another.</t>
  </si>
  <si>
    <t xml:space="preserve">voc4cat:0000275</t>
  </si>
  <si>
    <t xml:space="preserve">water chemistry</t>
  </si>
  <si>
    <t xml:space="preserve">The study of water’s properties and its interactions with other substances in chemical reactions.</t>
  </si>
  <si>
    <t xml:space="preserve">voc4cat:0000276</t>
  </si>
  <si>
    <t xml:space="preserve">aldol reaction</t>
  </si>
  <si>
    <t xml:space="preserve">A carbon-carbon bond-forming reaction between the carbonyl groups of two compounds (typically aldehydes or ketones). A carbonyl group of one compound and the α-position of another carbonyl molecule react to form a β-hydroxycarbonyl compound.</t>
  </si>
  <si>
    <t xml:space="preserve">voc4cat:0000277</t>
  </si>
  <si>
    <t xml:space="preserve">C-H functionalization</t>
  </si>
  <si>
    <t xml:space="preserve">The process of introducing new functional groups by cleaving and modifying a carbon-hydrogen (C-H) bond into C-X (X=heteroatom or functional group).</t>
  </si>
  <si>
    <t xml:space="preserve">carbon-hydrogen functionalization</t>
  </si>
  <si>
    <t xml:space="preserve">voc4cat:0000278</t>
  </si>
  <si>
    <t xml:space="preserve">Michael addition</t>
  </si>
  <si>
    <t xml:space="preserve">A C-C (or C-X) bond forming reaction in which a nucleophile (typically an enolate), reacts with an α,β-unsaturated carbonyl compound.</t>
  </si>
  <si>
    <t xml:space="preserve">Michael addition reaction,
Michael reaction</t>
  </si>
  <si>
    <t xml:space="preserve">voc4cat:0000279</t>
  </si>
  <si>
    <t xml:space="preserve">oxygen vacancy</t>
  </si>
  <si>
    <t xml:space="preserve">A type of a structural point defect in a crystal lattice where an oxygen atom is missing from its expected position.</t>
  </si>
  <si>
    <t xml:space="preserve">OV</t>
  </si>
  <si>
    <t xml:space="preserve">voc4cat:0000280</t>
  </si>
  <si>
    <t xml:space="preserve">Fischer-Tropsch synthesis</t>
  </si>
  <si>
    <t xml:space="preserve">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</si>
  <si>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 xml:space="preserve">voc4cat:0000281</t>
  </si>
  <si>
    <t xml:space="preserve">Fischer-Tropsch process</t>
  </si>
  <si>
    <t xml:space="preserve">The industrial implementation of Fischer–Tropsch synthesis, encompassing in addition the associated engineering, reactor design, feedstock preparation, heat management, and product upgrading steps required for large-scale operation.</t>
  </si>
  <si>
    <t xml:space="preserve">voc4cat:0000282</t>
  </si>
  <si>
    <t xml:space="preserve">DFT calculation</t>
  </si>
  <si>
    <t xml:space="preserve">The application of density functional theory (DFT) to compute the electonic structure of atoms, molecules and solids.</t>
  </si>
  <si>
    <t xml:space="preserve">density functional theory calculation</t>
  </si>
  <si>
    <t xml:space="preserve">voc4cat:0000283</t>
  </si>
  <si>
    <t xml:space="preserve">electron transfer</t>
  </si>
  <si>
    <t xml:space="preserve">The relocation of an electron from one donor chemical species (atom, ion, or molecule) to another chemical entity (acceptor) changing their oxidation states in the process.</t>
  </si>
  <si>
    <t xml:space="preserve">voc4cat:0000284</t>
  </si>
  <si>
    <t xml:space="preserve">nitrogen heterocycle</t>
  </si>
  <si>
    <t xml:space="preserve">A ring-shaped compound that contains at least one nitrogen atom as part of its cyclic structure along with carbon atoms.</t>
  </si>
  <si>
    <t xml:space="preserve">voc4cat:0000285</t>
  </si>
  <si>
    <t xml:space="preserve">carbon dioxide fixation</t>
  </si>
  <si>
    <t xml:space="preserve">The chemical or enzymatic incorporation of carbon dioxide into organic compounds (typically carbohydrates).</t>
  </si>
  <si>
    <t xml:space="preserve">voc4cat:0000286</t>
  </si>
  <si>
    <t xml:space="preserve">X-ray absorption spectroscopy</t>
  </si>
  <si>
    <t xml:space="preserve">An element- and orbital- specific analytical technique that probes the energy-dependent absorption of X-rays from synchrotron radiation, to study the electronic and geometric properties of materials.</t>
  </si>
  <si>
    <t xml:space="preserve">XAS</t>
  </si>
  <si>
    <t xml:space="preserve">voc4cat:0008081 (XAS Transmission),
voc4cat:0008082 (XAS Fluorescence)</t>
  </si>
  <si>
    <t xml:space="preserve">0000-0002-6242-2167 Nikolaos G. Moustakas created the resource, 0009-0004-3786-0773 Carla Terboven added the children</t>
  </si>
  <si>
    <t xml:space="preserve">voc4cat:0000287</t>
  </si>
  <si>
    <t xml:space="preserve">ligand</t>
  </si>
  <si>
    <t xml:space="preserve">An ion or molecule that binds to a central atom through electron pair donation, to form a coordination complex compound.</t>
  </si>
  <si>
    <t xml:space="preserve">voc4cat:0000288</t>
  </si>
  <si>
    <t xml:space="preserve">electron microscopy</t>
  </si>
  <si>
    <t xml:space="preserve">A microscopy technique that uses an electron beam as a source of sample illumination.</t>
  </si>
  <si>
    <t xml:space="preserve">voc4cat:0000289</t>
  </si>
  <si>
    <t xml:space="preserve">CO oxidation</t>
  </si>
  <si>
    <t xml:space="preserve">The reaction in which carbon monoxide (CO) is converted to carbon dioxide (CO₂) through interaction with an oxidizing agent, typically oxygen (O₂).</t>
  </si>
  <si>
    <t xml:space="preserve">CO oxidation reaction,
carbon monoxide oxidation,
carbon monoxide oxidation reaction</t>
  </si>
  <si>
    <t xml:space="preserve">voc4cat:0000290</t>
  </si>
  <si>
    <t xml:space="preserve">CO2 reduction</t>
  </si>
  <si>
    <t xml:space="preserve">The chemical reaction in which carbon dioxide (CO₂) is converted into value-added chemicals or fuels through electron and proton transfer, typically facilitated by a catalyst under electrochemical, photochemical, or thermochemical conditions.</t>
  </si>
  <si>
    <t xml:space="preserve">CO2 reduction reaction,
carbon dioxide reduction,
carbon dioxide reduction reaction</t>
  </si>
  <si>
    <t xml:space="preserve">voc4cat:0000291</t>
  </si>
  <si>
    <t xml:space="preserve">hydrogen production</t>
  </si>
  <si>
    <t xml:space="preserve">The generation of molecular hydrogen (H2) through chemical transformations.</t>
  </si>
  <si>
    <t xml:space="preserve">voc4cat:0000292</t>
  </si>
  <si>
    <t xml:space="preserve">Fischer-Tropsch technology</t>
  </si>
  <si>
    <t xml:space="preserve">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</si>
  <si>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 xml:space="preserve">0000-0002-6242-2167 Nikolaos G. Moustakas created the resource, 0000-0001-6434-6623 Aleksandr Fedorov defined the resource</t>
  </si>
  <si>
    <t xml:space="preserve">voc4cat:0000293</t>
  </si>
  <si>
    <t xml:space="preserve">nanoparticle</t>
  </si>
  <si>
    <t xml:space="preserve">A particle with dimensions in the nanoscale range.</t>
  </si>
  <si>
    <t xml:space="preserve">voc4cat:0000294</t>
  </si>
  <si>
    <t xml:space="preserve">homogeneous catalysis</t>
  </si>
  <si>
    <t xml:space="preserve">A catalytic process where the catalytic species is present in the same physical phase as the reactants, typically in a sinlge liquid phase.</t>
  </si>
  <si>
    <t xml:space="preserve">voc4cat:0000295</t>
  </si>
  <si>
    <t xml:space="preserve">biomass</t>
  </si>
  <si>
    <t xml:space="preserve">Organic mass of biological origin.</t>
  </si>
  <si>
    <t xml:space="preserve">0000-0002-6242-2167 Nikolaos G. Moustakas created the resource, 0000-0002-2367-1988 Norbert Kockmann defined the resource</t>
  </si>
  <si>
    <t xml:space="preserve">voc4cat:0000296</t>
  </si>
  <si>
    <t xml:space="preserve">catalysis</t>
  </si>
  <si>
    <t xml:space="preserve">Acceleration of a chemical reaction induced by the presence of material that is chemically unchanged at the end of the reaction.</t>
  </si>
  <si>
    <t xml:space="preserve">voc4cat:0000297</t>
  </si>
  <si>
    <t xml:space="preserve">dehydrogenation</t>
  </si>
  <si>
    <t xml:space="preserve">A chemical reaction that involves the removal of two or more hydrogen atoms from a molecule.</t>
  </si>
  <si>
    <t xml:space="preserve">dehydrogenation reaction</t>
  </si>
  <si>
    <t xml:space="preserve">voc4cat:0000298</t>
  </si>
  <si>
    <t xml:space="preserve">kinetics</t>
  </si>
  <si>
    <t xml:space="preserve">The study and characterization of the temporal progression of physical and (bio-)chemical processes, with particular emphasis on the rates and mechanisms by which chemical transformations occur.</t>
  </si>
  <si>
    <t xml:space="preserve">voc4cat:0000299</t>
  </si>
  <si>
    <t xml:space="preserve">acidity</t>
  </si>
  <si>
    <t xml:space="preserve">Measure of the acidic strength of a solution.</t>
  </si>
  <si>
    <t xml:space="preserve">voc4cat:0000300</t>
  </si>
  <si>
    <t xml:space="preserve">alloy</t>
  </si>
  <si>
    <t xml:space="preserve">Mixture of metals with certain (often improved) mechanical, chemical, electrical, magnetic or other properties.</t>
  </si>
  <si>
    <t xml:space="preserve">voc4cat:0000301</t>
  </si>
  <si>
    <t xml:space="preserve">Lewis acid</t>
  </si>
  <si>
    <t xml:space="preserve">A Lewis acid is a molecular entity that functions as an electron-pair acceptor, forming a coordinate covalent bond with a Lewis base through interaction with its lone electron pair.</t>
  </si>
  <si>
    <t xml:space="preserve">voc4cat:0000302</t>
  </si>
  <si>
    <t xml:space="preserve">isomerisation</t>
  </si>
  <si>
    <t xml:space="preserve">A chemical reaction in which the main product is an isomer of the main reactant, entailing a change in molecular structure without altering the overall molecular composition.</t>
  </si>
  <si>
    <t xml:space="preserve">isomerisation reaction,
isomerization,
isomerization reaction</t>
  </si>
  <si>
    <t xml:space="preserve">voc4cat:0000303</t>
  </si>
  <si>
    <t xml:space="preserve">alkylation</t>
  </si>
  <si>
    <t xml:space="preserve">A chemical reaction where one or more alkyl groups is introduced into a molecular structure via covalent bond formation.</t>
  </si>
  <si>
    <t xml:space="preserve">voc4cat:0000304</t>
  </si>
  <si>
    <t xml:space="preserve">polymerisation</t>
  </si>
  <si>
    <t xml:space="preserve">A process in which low molecular weight monomers (of the same or different kind) are combined forming a long-chain or three-dimensional, high molecular weight polymer molecule.</t>
  </si>
  <si>
    <t xml:space="preserve">polymerisation reaction,
polymerization,
polymerization reaction</t>
  </si>
  <si>
    <t xml:space="preserve">voc4cat:0000305</t>
  </si>
  <si>
    <t xml:space="preserve">stability</t>
  </si>
  <si>
    <t xml:space="preserve">The quality of being free from change or variation or not taking part in chemical change.</t>
  </si>
  <si>
    <t xml:space="preserve">voc4cat:0000306</t>
  </si>
  <si>
    <t xml:space="preserve">hydrolysis</t>
  </si>
  <si>
    <t xml:space="preserve">A solvolysis reaction where the solvent material is water.</t>
  </si>
  <si>
    <t xml:space="preserve">hydrolysis reaction</t>
  </si>
  <si>
    <t xml:space="preserve">voc4cat:0000307</t>
  </si>
  <si>
    <t xml:space="preserve">polyoxometalate</t>
  </si>
  <si>
    <t xml:space="preserve">An anionic metal-oxygen cluster composed of early transition metals in high oxidation states, interconnected by shared oxygen atoms to form a closed 3-dimensional framework.</t>
  </si>
  <si>
    <t xml:space="preserve">POM</t>
  </si>
  <si>
    <t xml:space="preserve">voc4cat:0000308</t>
  </si>
  <si>
    <t xml:space="preserve">basicity</t>
  </si>
  <si>
    <t xml:space="preserve">Measure of the basic strength from OH- ions of a solution.</t>
  </si>
  <si>
    <t xml:space="preserve">voc4cat:0000309</t>
  </si>
  <si>
    <t xml:space="preserve">transition metal</t>
  </si>
  <si>
    <t xml:space="preserve">A chemical element in the d-block of the periodic table with a partially filled d-orbital.</t>
  </si>
  <si>
    <t xml:space="preserve">voc4cat:0007001</t>
  </si>
  <si>
    <t xml:space="preserve">heterogeneous catalysis</t>
  </si>
  <si>
    <t xml:space="preserve">A process during which a chemical reaction is accelerated by the presence of a catalyst in a different phase than the reactant. The reaction generally proceeds at the interface.</t>
  </si>
  <si>
    <t xml:space="preserve">voc4cat:0007002</t>
  </si>
  <si>
    <t xml:space="preserve">thermal catalysis</t>
  </si>
  <si>
    <t xml:space="preserve">A process, during which elevated temperature is applied to increase the reaction rate of a reaction in presence of a catalyst.</t>
  </si>
  <si>
    <t xml:space="preserve">voc4cat:0007003</t>
  </si>
  <si>
    <t xml:space="preserve">heterogeneous catalyst</t>
  </si>
  <si>
    <t xml:space="preserve">A substance that increases the rate of a chemical reaction that is in a different phase than the reagents.</t>
  </si>
  <si>
    <t xml:space="preserve">voc4cat:0007034</t>
  </si>
  <si>
    <t xml:space="preserve">supported catalyst</t>
  </si>
  <si>
    <t xml:space="preserve">A catalyst where the active material is usually the minority phase and fixed on a high surface area, relatively inert solid.</t>
  </si>
  <si>
    <t xml:space="preserve">voc4cat:0007035</t>
  </si>
  <si>
    <t xml:space="preserve">chemical reactor</t>
  </si>
  <si>
    <t xml:space="preserve">A device designed for the controlled execution of chemical reactions.</t>
  </si>
  <si>
    <t xml:space="preserve">voc4cat:0007036 (catalytic reactor)</t>
  </si>
  <si>
    <t xml:space="preserve">voc4cat:0007104</t>
  </si>
  <si>
    <t xml:space="preserve">tubular reactor model</t>
  </si>
  <si>
    <t xml:space="preserve">A reactor model, in which opposing to the ideal plug flow behavior, friction is acting on the fluid, thus creating a residence time distribution.</t>
  </si>
  <si>
    <t xml:space="preserve">voc4cat:0007105 (coiled tubular reactor model)</t>
  </si>
  <si>
    <t xml:space="preserve">voc4cat:0007220</t>
  </si>
  <si>
    <t xml:space="preserve">current</t>
  </si>
  <si>
    <t xml:space="preserve">The movement of electrical charges in a conductor; carried by electrons in an electronic conductor (electronic current) or by ions in an ionic conductor (ionic current).</t>
  </si>
  <si>
    <t xml:space="preserve">voc4cat:0007259 (faradaic current)</t>
  </si>
  <si>
    <t xml:space="preserve">voc4cat:0000001</t>
  </si>
  <si>
    <t xml:space="preserve">photocatalysis</t>
  </si>
  <si>
    <t xml:space="preserve">A process which catalyzes a chemical reaction through the absorption of sufficient light energy by a photocatalyst.</t>
  </si>
  <si>
    <t xml:space="preserve">voc4cat:0000002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</si>
  <si>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</si>
  <si>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</si>
  <si>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</si>
  <si>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voc4cat:0000014</t>
  </si>
  <si>
    <t xml:space="preserve">modification technique</t>
  </si>
  <si>
    <t xml:space="preserve">Techniques used to modify the properties of a catalyst, with the aim to increase its efficiency in a catalytic application.</t>
  </si>
  <si>
    <t xml:space="preserve">voc4cat:0000015 (doping)</t>
  </si>
  <si>
    <t xml:space="preserve">voc4cat:0000015</t>
  </si>
  <si>
    <t xml:space="preserve">doping</t>
  </si>
  <si>
    <t xml:space="preserve">The introduction of foreign atoms into a semiconductor leading to the formation of new energy levels and charge concentrations.</t>
  </si>
  <si>
    <t xml:space="preserve">voc4cat:0000037</t>
  </si>
  <si>
    <t xml:space="preserve">substrate area</t>
  </si>
  <si>
    <t xml:space="preserve">The surface area of the substrate.</t>
  </si>
  <si>
    <t xml:space="preserve">substrate surface area</t>
  </si>
  <si>
    <t xml:space="preserve">voc4cat:0000049</t>
  </si>
  <si>
    <t xml:space="preserve">synthesis procedure</t>
  </si>
  <si>
    <t xml:space="preserve">Necessary steps needed to follow to reach the desired catalyst.</t>
  </si>
  <si>
    <t xml:space="preserve">synthesis design,
synthetic method</t>
  </si>
  <si>
    <t xml:space="preserve">voc4cat:0000067</t>
  </si>
  <si>
    <t xml:space="preserve">X-ray fluorescence</t>
  </si>
  <si>
    <t xml:space="preserve">A non-destructive analytical technique which uses a high-energy X-ray source to expose a material and monitors the emitted characteristic fluorescent X-Rays.</t>
  </si>
  <si>
    <t xml:space="preserve">X-ray emission spectrometry,
X-ray fluorescence spectrometry,
X-ray fluorescence spectroscopy,
XES,
XRES,
XRF,
XRF spectrometry,
XRF spectroscopy</t>
  </si>
  <si>
    <t xml:space="preserve">voc4cat:0000068</t>
  </si>
  <si>
    <t xml:space="preserve">electron energy loss spectroscopy</t>
  </si>
  <si>
    <t xml:space="preserve">An analytical technique used to measure the energy loss of electrons passing through a sample.</t>
  </si>
  <si>
    <t xml:space="preserve">EELS</t>
  </si>
  <si>
    <t xml:space="preserve">voc4cat:0000070</t>
  </si>
  <si>
    <t xml:space="preserve">atomic force microscopy</t>
  </si>
  <si>
    <t xml:space="preserve">A high-resolution imaging technique that measures the interaction between a sharp probe and the sample’s surface to create a three-dimensional image of the surface’s morphology.</t>
  </si>
  <si>
    <t xml:space="preserve">AFM,
SFM,
atomic force imaging,
atomic-force microscopy,
scanning force microscopy</t>
  </si>
  <si>
    <t xml:space="preserve">voc4cat:0000071</t>
  </si>
  <si>
    <t xml:space="preserve">differential scanning calorimetry</t>
  </si>
  <si>
    <t xml:space="preserve">A thermal analysis technique which compares the heat flow in a sample and a reference material under controlled applied temperature profiles.</t>
  </si>
  <si>
    <t xml:space="preserve">DSC,
differential scanning calorimetric (DSC) analysis,
differential scanning calorimetric analysis</t>
  </si>
  <si>
    <t xml:space="preserve">voc4cat:0000072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</si>
  <si>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</si>
  <si>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</si>
  <si>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</si>
  <si>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voc4cat:0000074</t>
  </si>
  <si>
    <t xml:space="preserve">photoluminescence</t>
  </si>
  <si>
    <t xml:space="preserve">Light emission of lower energy photons from a sample upon its photoexcitation.</t>
  </si>
  <si>
    <t xml:space="preserve">PL</t>
  </si>
  <si>
    <t xml:space="preserve">voc4cat:0000075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</si>
  <si>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</si>
  <si>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</si>
  <si>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</si>
  <si>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voc4cat:0000076</t>
  </si>
  <si>
    <t xml:space="preserve">X-ray photoelectron spectroscopy</t>
  </si>
  <si>
    <t xml:space="preserve">A technique that analyzes the chemical composition of an X-ray irradiated sample by measuring the energies of the emitted electrons.</t>
  </si>
  <si>
    <t xml:space="preserve">XPS</t>
  </si>
  <si>
    <t xml:space="preserve">voc4cat:0000077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</si>
  <si>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</si>
  <si>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</si>
  <si>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</si>
  <si>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voc4cat:0000078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</si>
  <si>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</si>
  <si>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</si>
  <si>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</si>
  <si>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voc4cat:0000079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</si>
  <si>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</si>
  <si>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</si>
  <si>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</si>
  <si>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voc4cat:0000081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</si>
  <si>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</si>
  <si>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</si>
  <si>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</si>
  <si>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voc4cat:0000082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</si>
  <si>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</si>
  <si>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</si>
  <si>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</si>
  <si>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voc4cat:0000083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</si>
  <si>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</si>
  <si>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</si>
  <si>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voc4cat:0000093</t>
  </si>
  <si>
    <t xml:space="preserve">adsorption</t>
  </si>
  <si>
    <t xml:space="preserve">The adhesion of a gas, liquid or dissolved solid chemical of interest onto a solid surface.</t>
  </si>
  <si>
    <t xml:space="preserve">voc4cat:0000097</t>
  </si>
  <si>
    <t xml:space="preserve">oxidation</t>
  </si>
  <si>
    <t xml:space="preserve">The loss of electrons or an increase in the oxidation state of a species.</t>
  </si>
  <si>
    <t xml:space="preserve">voc4cat:0000098</t>
  </si>
  <si>
    <t xml:space="preserve">reduction</t>
  </si>
  <si>
    <t xml:space="preserve">The gain of electrons or a decrease in the oxidation state of a species.</t>
  </si>
  <si>
    <t xml:space="preserve">voc4cat:0000130</t>
  </si>
  <si>
    <t xml:space="preserve">gas chromatography</t>
  </si>
  <si>
    <t xml:space="preserve">An analytical technique that separates and analyzes the components of a gas mixture by passing it though a stationary phase.</t>
  </si>
  <si>
    <t xml:space="preserve">GC</t>
  </si>
  <si>
    <t xml:space="preserve">voc4cat:0000137</t>
  </si>
  <si>
    <t xml:space="preserve">mass spectrometry</t>
  </si>
  <si>
    <t xml:space="preserve">An analytical technique which determines the mass-to-charge ratio of ions in a sample to give information about the composition of the sample.</t>
  </si>
  <si>
    <t xml:space="preserve">MS</t>
  </si>
  <si>
    <t xml:space="preserve">voc4cat:0000141</t>
  </si>
  <si>
    <t xml:space="preserve">liquid chromatography</t>
  </si>
  <si>
    <t xml:space="preserve">A sepation technique that uses a liquid mobile phase to separate the components of a mixture based on their interactions with a stationary phase and a mobile phase.</t>
  </si>
  <si>
    <t xml:space="preserve">LC</t>
  </si>
  <si>
    <t xml:space="preserve">voc4cat:0000146</t>
  </si>
  <si>
    <t xml:space="preserve">pressure controller</t>
  </si>
  <si>
    <t xml:space="preserve">Equipment (e.g., a vacuum pump) used for controlling and / or monitoring the pressure in various parts of a reactor.</t>
  </si>
  <si>
    <t xml:space="preserve">pressure controller,
pressure controller and monitor,
pressure gauge,
pressure monitor</t>
  </si>
  <si>
    <t xml:space="preserve">voc4cat:0000147 (vacuum pump)</t>
  </si>
  <si>
    <t xml:space="preserve">voc4cat:0000163</t>
  </si>
  <si>
    <t xml:space="preserve">gas flow controller</t>
  </si>
  <si>
    <t xml:space="preserve">Equipment used for controlling and / or monitoring the flow of gases (reactant or inert) needed for a catalytic experiment. Mass flow controllers (MFCs) are commonly used to control gas flows.</t>
  </si>
  <si>
    <t xml:space="preserve">gas flow controller and monitor</t>
  </si>
  <si>
    <t xml:space="preserve">voc4cat:0000164 (mass flow controller)</t>
  </si>
  <si>
    <t xml:space="preserve">voc4cat:0000165</t>
  </si>
  <si>
    <t xml:space="preserve">irradiation system</t>
  </si>
  <si>
    <t xml:space="preserve">All the necessary equipment needed to perform a catalytic experiment involving irradiation. The system apart from the light source can include, filters, power units, lamp cooling devices etc..</t>
  </si>
  <si>
    <t xml:space="preserve">voc4cat:0000166 (light source)</t>
  </si>
  <si>
    <t xml:space="preserve">voc4cat:0000178</t>
  </si>
  <si>
    <t xml:space="preserve">visible</t>
  </si>
  <si>
    <t xml:space="preserve">Electromagnetic radiation with wavelengths visible to the human eye, typically in the range of 400-800 nm.</t>
  </si>
  <si>
    <t xml:space="preserve">VIS,
Vis,
visible light</t>
  </si>
  <si>
    <t xml:space="preserve">voc4cat:0000188</t>
  </si>
  <si>
    <t xml:space="preserve">reactor equipment</t>
  </si>
  <si>
    <t xml:space="preserve">Components being integral parts of a catalytic reactor.</t>
  </si>
  <si>
    <t xml:space="preserve">voc4cat:0000152 (reaction chamber),
voc4cat:0007020 (catalyst bed)</t>
  </si>
  <si>
    <t xml:space="preserve">voc4cat:0000189</t>
  </si>
  <si>
    <t xml:space="preserve">optical equipment</t>
  </si>
  <si>
    <t xml:space="preserve">Optical systems involved in light irradiation.</t>
  </si>
  <si>
    <t xml:space="preserve">voc4cat:0000157 (optical window),
voc4cat:0000165 (irradiation system)</t>
  </si>
  <si>
    <t xml:space="preserve">voc4cat:0005004</t>
  </si>
  <si>
    <t xml:space="preserve">conversion</t>
  </si>
  <si>
    <t xml:space="preserve">A dimensionless physical quantity describing the fraction of a reactant that reacts in a chemical conversion. If a reactant is consumed completely its conversion is 1 (or 100 %).</t>
  </si>
  <si>
    <t xml:space="preserve">voc4cat:0005005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</si>
  <si>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</si>
  <si>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</si>
  <si>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voc4cat:0005006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</si>
  <si>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</si>
  <si>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</si>
  <si>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voc4cat:0007036</t>
  </si>
  <si>
    <t xml:space="preserve">catalytic reactor</t>
  </si>
  <si>
    <t xml:space="preserve">A chemical reactor in which the reaction is carried out in the presence of a catalyst.</t>
  </si>
  <si>
    <t xml:space="preserve">voc4cat:0007019 (continuous stirred tank reactor)</t>
  </si>
  <si>
    <t xml:space="preserve">voc4cat:0007045</t>
  </si>
  <si>
    <t xml:space="preserve">person</t>
  </si>
  <si>
    <t xml:space="preserve">A physical entity which is a human beeing.</t>
  </si>
  <si>
    <t xml:space="preserve">voc4cat:0007042 (preparator),
voc4cat:0007043 (experimenter)</t>
  </si>
  <si>
    <t xml:space="preserve">voc4cat:0007103</t>
  </si>
  <si>
    <t xml:space="preserve">stirred tank reactor model</t>
  </si>
  <si>
    <t xml:space="preserve">An abstract concept/ideal reactor model type, in which the volume of fluid in the reaction vessel is considered to be perfectly mixed which results in the same concentration of all components in the whole reaction volume.</t>
  </si>
  <si>
    <t xml:space="preserve">voc4cat:0007106 (continuous stirred tank reactor model),
voc4cat:0007107 (discontinuous stirred tank reactor model)</t>
  </si>
  <si>
    <t xml:space="preserve">voc4cat:0007239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</si>
  <si>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</si>
  <si>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</si>
  <si>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voc4cat:0007241 (initial frequency),
voc4cat:0007242 (final frequency)</t>
  </si>
  <si>
    <t xml:space="preserve">voc4cat:0000046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</si>
  <si>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</si>
  <si>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</si>
  <si>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 xml:space="preserve">voc4cat:0000047 (literature collection),
voc4cat:0000048 (literature organization)</t>
  </si>
  <si>
    <t xml:space="preserve">voc4cat:0000069</t>
  </si>
  <si>
    <t xml:space="preserve">Raman spectroscopy</t>
  </si>
  <si>
    <t xml:space="preserve">A spectroscopy technique studying the vibrational modes of molecules, by measuring the intensity and frequency of scattered by the sample of monochromatic light.</t>
  </si>
  <si>
    <t xml:space="preserve">RAMAN,
Raman,
Raman scattering spectrometry,
Raman spectrometry,
raman scattering spectroscopy</t>
  </si>
  <si>
    <t xml:space="preserve">voc4cat:0000073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</si>
  <si>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</si>
  <si>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</si>
  <si>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</si>
  <si>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voc4cat:0000080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</si>
  <si>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</si>
  <si>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</si>
  <si>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</si>
  <si>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voc4cat:0000084</t>
  </si>
  <si>
    <t xml:space="preserve">electronic state</t>
  </si>
  <si>
    <t xml:space="preserve">The energy state occupied by an electron in a catalyst. This state can affect the electron's ability to participate in a catalytic reaction.</t>
  </si>
  <si>
    <t xml:space="preserve">voc4cat:0000085 (ground state),
voc4cat:0000086 (excited state)</t>
  </si>
  <si>
    <t xml:space="preserve">voc4cat:0000105</t>
  </si>
  <si>
    <t xml:space="preserve">sacrificial reagant</t>
  </si>
  <si>
    <t xml:space="preserve">Electron donors or hole scavengers used to reduce the recombination tendency of electrons and holes. Sacrificial reagents are used in catalysis to study an oxidation or reduction reaction separately.</t>
  </si>
  <si>
    <t xml:space="preserve">voc4cat:0000106 (sacrificial acceptor),
voc4cat:0000107 (sacrificial donor)</t>
  </si>
  <si>
    <t xml:space="preserve">voc4cat:0000108</t>
  </si>
  <si>
    <t xml:space="preserve">operation mode</t>
  </si>
  <si>
    <t xml:space="preserve">Operation mode under the which the experiment takes place: batch of continuous flow mode.</t>
  </si>
  <si>
    <t xml:space="preserve">voc4cat:0000109 (flow operation),
voc4cat:0000110 (batch operation)</t>
  </si>
  <si>
    <t xml:space="preserve">voc4cat:0000115</t>
  </si>
  <si>
    <t xml:space="preserve">experiment temperature</t>
  </si>
  <si>
    <t xml:space="preserve">The temperature (range) under which the catalytic reaction takes place.</t>
  </si>
  <si>
    <t xml:space="preserve">voc4cat:0000116 (experiment initial temperature),
voc4cat:0000117 (experiment final temperature)</t>
  </si>
  <si>
    <t xml:space="preserve">voc4cat:0000118</t>
  </si>
  <si>
    <t xml:space="preserve">experiment pressure</t>
  </si>
  <si>
    <t xml:space="preserve">The pressure (range) under which the catalytic reaction takes place.</t>
  </si>
  <si>
    <t xml:space="preserve">voc4cat:0000119 (experiment initial pressure),
voc4cat:0000120 (experiment final pressure)</t>
  </si>
  <si>
    <t xml:space="preserve">voc4cat:0000125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</si>
  <si>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</si>
  <si>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</si>
  <si>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</si>
  <si>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voc4cat:0000142</t>
  </si>
  <si>
    <t xml:space="preserve">operation parameters</t>
  </si>
  <si>
    <t xml:space="preserve">The range of parameters, critical for the safe operation of a reactor.</t>
  </si>
  <si>
    <t xml:space="preserve">voc4cat:0000143 (operation pressure),
voc4cat:0000148 (operation temperature)</t>
  </si>
  <si>
    <t xml:space="preserve">voc4cat:0000143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</si>
  <si>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</si>
  <si>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</si>
  <si>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</si>
  <si>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voc4cat:0000144 (maximum operation pressure),
voc4cat:0000145 (minimum operation pressure)</t>
  </si>
  <si>
    <t xml:space="preserve">voc4cat:0000148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</si>
  <si>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</si>
  <si>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</si>
  <si>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</si>
  <si>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voc4cat:0000149 (maximum operation temperature),
voc4cat:0000150 (minimum operation temperature)</t>
  </si>
  <si>
    <t xml:space="preserve">voc4cat:0000159</t>
  </si>
  <si>
    <t xml:space="preserve">optical window dimensions</t>
  </si>
  <si>
    <t xml:space="preserve">The dimension of the optical window (diameter / thickness) allowing the incoming light to enter the reaction chamber and interact with the catalyst.</t>
  </si>
  <si>
    <t xml:space="preserve">voc4cat:0000160 (optical window diameter),
voc4cat:0000161 (optical window thickness)</t>
  </si>
  <si>
    <t xml:space="preserve">voc4cat:0007017</t>
  </si>
  <si>
    <t xml:space="preserve">reactor</t>
  </si>
  <si>
    <t xml:space="preserve">An apparatus or system designed for the controlled execution of reactions, encompassing a wide range of processes including chemical, nuclear, biochemical, or other physical transformations.</t>
  </si>
  <si>
    <t xml:space="preserve">voc4cat:0000193 (electrochemical reactor),
voc4cat:0007035 (chemical reactor),
voc4cat:0007036 (catalytic reactor)</t>
  </si>
  <si>
    <t xml:space="preserve">voc4cat:0007101</t>
  </si>
  <si>
    <t xml:space="preserve">reactor model type</t>
  </si>
  <si>
    <t xml:space="preserve">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</si>
  <si>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 xml:space="preserve">voc4cat:0007102 (plug flow reactor model),
voc4cat:0007103 (stirred tank reactor model),
voc4cat:0007104 (tubular reactor model)</t>
  </si>
  <si>
    <t xml:space="preserve">voc4cat:0007237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</si>
  <si>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</si>
  <si>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</si>
  <si>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 xml:space="preserve">voc4cat:0000082 (cyclic voltammetry),
voc4cat:0007207 (chronoamperometry),
voc4cat:0007211 (linear sweep voltammetry)</t>
  </si>
  <si>
    <t xml:space="preserve">voc4cat:0007249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</si>
  <si>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</si>
  <si>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</si>
  <si>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voc4cat:0000209 (fuel cell),
voc4cat:0007256 (galvanic cell),
voc4cat:0007257 (electrolytic cell)</t>
  </si>
  <si>
    <t xml:space="preserve">voc4cat:0000024</t>
  </si>
  <si>
    <t xml:space="preserve">substrate</t>
  </si>
  <si>
    <t xml:space="preserve">The substate onto which a (powdered) catalyst is deposited. Such substrates include glass surfaces (e.g., borosilicate glass or conductive glass like ITO and FTO), ceramic substrates (e.g., alumina) or metal substrates (e.g., Ti foils, stainless steel etc.).</t>
  </si>
  <si>
    <t xml:space="preserve">voc4cat:0000026 (metallic substrate),
voc4cat:0000027 (glass substrate),
voc4cat:0000032 (ceramic substrate)</t>
  </si>
  <si>
    <t xml:space="preserve">voc4cat:0000166</t>
  </si>
  <si>
    <t xml:space="preserve">light source</t>
  </si>
  <si>
    <t xml:space="preserve">Source used to irradiate a catalyst in a reaction chamber. These include sources with various intensities, power, and wavelength ranges, including Hg/Xe lamps, Xe lamps and LEDs.</t>
  </si>
  <si>
    <t xml:space="preserve">voc4cat:0000167 (mercury-xenon lamp),
voc4cat:0000168 (xenon lamp),
voc4cat:0000169 (light emitting diode)</t>
  </si>
  <si>
    <t xml:space="preserve">voc4cat:0000180</t>
  </si>
  <si>
    <t xml:space="preserve">physical entity</t>
  </si>
  <si>
    <t xml:space="preserve">Entity with a concrete and physical nature.</t>
  </si>
  <si>
    <t xml:space="preserve">voc4cat:0000187 (equipment),
voc4cat:0000190 (material),
voc4cat:0007017 (reactor),
voc4cat:0007045 (person)</t>
  </si>
  <si>
    <t xml:space="preserve">0000-0002-6242-2167 Nikolaos G. Moustakas and 0000-0002-5898-1820 David Linke created the resource</t>
  </si>
  <si>
    <t xml:space="preserve">voc4cat:0000182</t>
  </si>
  <si>
    <t xml:space="preserve">temporal abstract entity</t>
  </si>
  <si>
    <t xml:space="preserve">Anything that has a temporal dimension, whether it is an instantaneous point in time, a duration, or a sequence of events.</t>
  </si>
  <si>
    <t xml:space="preserve">voc4cat:0000183 (events),
voc4cat:0000184 (actions),
voc4cat:0000185 (processes),
voc4cat:0005057 (spatio-temporal sample)</t>
  </si>
  <si>
    <t xml:space="preserve">voc4cat:0000270</t>
  </si>
  <si>
    <t xml:space="preserve">porous material</t>
  </si>
  <si>
    <t xml:space="preserve">A solid substance featuring pores, the size, arrangement and shape of which govern the material’s permeability, adsorption properties, and mechanical properties.</t>
  </si>
  <si>
    <t xml:space="preserve">porous media</t>
  </si>
  <si>
    <t xml:space="preserve">voc4cat:0000198 (mesoporous material),
voc4cat:0000271 (microporous material),
voc4cat:0000272 (macroporous material)</t>
  </si>
  <si>
    <t xml:space="preserve">voc4cat:0005001</t>
  </si>
  <si>
    <t xml:space="preserve">reactor performance measure</t>
  </si>
  <si>
    <t xml:space="preserve">A measure to quantify how fast and selective a chemical conversion occurs in a reactor. A chemical conversion may include multiple reactions.</t>
  </si>
  <si>
    <t xml:space="preserve">voc4cat:0000125 (selectivity),
voc4cat:0005004 (conversion),
voc4cat:0005005 (yield),
voc4cat:0005006 (space-time yield)</t>
  </si>
  <si>
    <t xml:space="preserve">voc4cat:0005002</t>
  </si>
  <si>
    <t xml:space="preserve">chemical conversion performance measure</t>
  </si>
  <si>
    <t xml:space="preserve">A measure to quantify how fast and selective a chemical conversion occurs. A chemical conversion may include multiple reactions.</t>
  </si>
  <si>
    <t xml:space="preserve">voc4cat:0005003</t>
  </si>
  <si>
    <t xml:space="preserve">catalyst performance measure</t>
  </si>
  <si>
    <t xml:space="preserve">A measure to quantify how fast and selective a chemical conversion occurs over in presence of a catalyst.  A chemical conversion may include multiple reactions.</t>
  </si>
  <si>
    <t xml:space="preserve">voc4cat:0005051</t>
  </si>
  <si>
    <t xml:space="preserve">pid4cat status</t>
  </si>
  <si>
    <t xml:space="preserve">A usage status of a pid4cat persistent identifier (PID).</t>
  </si>
  <si>
    <t xml:space="preserve">voc4cat:0005052 (submitted),
voc4cat:0005053 (registered),
voc4cat:0005054 (obsoleted),
voc4cat:0005055 (deprecated)</t>
  </si>
  <si>
    <t xml:space="preserve">voc4cat:0007206</t>
  </si>
  <si>
    <t xml:space="preserve">potentiometry</t>
  </si>
  <si>
    <t xml:space="preserve">An electroanalytical technique based on the measurement of the electromotive force of an electrochemical cell comprised of a measuring and a reference electrode.</t>
  </si>
  <si>
    <t xml:space="preserve">voc4cat:0007208 (chronopotentiometry),
voc4cat:0007209 (electrochemical impedance spectroscopy),
voc4cat:0007212 (chronocoulometry),
voc4cat:0007237 (voltammetry)</t>
  </si>
  <si>
    <t xml:space="preserve">voc4cat:0000020</t>
  </si>
  <si>
    <t xml:space="preserve">deposition technique</t>
  </si>
  <si>
    <t xml:space="preserve">A technique used to deposit (immobilize) a (powdered) catalyst on a substate. These techniques include (but are not limited to): doctor blading, spin coating, spray coating, etc..</t>
  </si>
  <si>
    <t xml:space="preserve">immobilization,
immobilization technique</t>
  </si>
  <si>
    <t xml:space="preserve">voc4cat:0000021 (spray coating),
voc4cat:0000022 (doctor blading),
voc4cat:0000023 (spin coating)</t>
  </si>
  <si>
    <t xml:space="preserve">voc4cat:0000027</t>
  </si>
  <si>
    <t xml:space="preserve">glass substrate</t>
  </si>
  <si>
    <t xml:space="preserve">A flat surface made of glass serving as a substrate for the deposition of a catalyst.</t>
  </si>
  <si>
    <t xml:space="preserve">voc4cat:0000028 (fluorine doped tin oxide coated glass),
voc4cat:0000029 (indium tin oxide coated glass),
voc4cat:0000030 (borosilicate glass),
voc4cat:0000031 (quartz glass)</t>
  </si>
  <si>
    <t xml:space="preserve">voc4cat:0000033</t>
  </si>
  <si>
    <t xml:space="preserve">substrate dimension</t>
  </si>
  <si>
    <t xml:space="preserve">The diamensions of the substrate.</t>
  </si>
  <si>
    <t xml:space="preserve">voc4cat:0000034 (substrate width),
voc4cat:0000035 (substrate depth),
voc4cat:0000036 (substrate thickness),
voc4cat:0000037 (substrate area)</t>
  </si>
  <si>
    <t xml:space="preserve">voc4cat:0000040</t>
  </si>
  <si>
    <t xml:space="preserve">thin film dimension</t>
  </si>
  <si>
    <t xml:space="preserve">The diamensions of the - deposited on the substrate - thin film.</t>
  </si>
  <si>
    <t xml:space="preserve">voc4cat:0000041 (thin film width),
voc4cat:0000042 (thin film thickness),
voc4cat:0000043 (thin film depth),
voc4cat:0000044 (thin film area)</t>
  </si>
  <si>
    <t xml:space="preserve">voc4cat:0000191</t>
  </si>
  <si>
    <t xml:space="preserve">detector</t>
  </si>
  <si>
    <t xml:space="preserve">A device designed to identify a measurable change or signal in a system, often providing a binary (detected / not detected) or a qualitative response.</t>
  </si>
  <si>
    <t xml:space="preserve">voc4cat:0000131 (gas chromatograph detector),
voc4cat:0000132 (flame ionization detector),
voc4cat:0000133 (thermal conductivity detector),
voc4cat:0000134 (dielectric-barrier discharge ionization detector),
voc4cat:0000138 (mass spectrometer detector),
voc4cat:0008083 (silicon drift detector)</t>
  </si>
  <si>
    <t xml:space="preserve">0000-0002-6242-2167 Nikolaos G. Moustakas created the resource, 0009-0004-3786-0773 Carla Terboven added a child</t>
  </si>
  <si>
    <t xml:space="preserve">voc4cat:0005011</t>
  </si>
  <si>
    <t xml:space="preserve">PID resource categories</t>
  </si>
  <si>
    <t xml:space="preserve">A collection of the resource categories used in pid4cat. Resource categories classify for which type of resource the PID is used, e.g. if the PID is for a sample or a device.</t>
  </si>
  <si>
    <t xml:space="preserve">voc4cat:0005012 (collection),
voc4cat:0005013 (sample),
voc4cat:0005014 (material),
voc4cat:0005015 (device),
voc4cat:0005016 (data object),
voc4cat:0005017 (data service)</t>
  </si>
  <si>
    <t xml:space="preserve">voc4cat:0007219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</si>
  <si>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</si>
  <si>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</si>
  <si>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</si>
  <si>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voc4cat:0007213 (scan rate potential),
voc4cat:0007214 (lower limit potential),
voc4cat:0007215 (upper limit potential),
voc4cat:0007216 (initial potential),
voc4cat:0007217 (final potential),
voc4cat:0007218 (step size potential)</t>
  </si>
  <si>
    <t xml:space="preserve">voc4cat:0000170</t>
  </si>
  <si>
    <t xml:space="preserve">light source property</t>
  </si>
  <si>
    <t xml:space="preserve">Specific of properties of the light source dictating its operation and its adequacy in the studied catalytic reaction.</t>
  </si>
  <si>
    <t xml:space="preserve">voc4cat:0000171 (light source distance),
voc4cat:0000172 (light operation current),
voc4cat:0000173 (light operation voltage),
voc4cat:0000174 (light power output),
voc4cat:0000175 (light intensity),
voc4cat:0000176 (light wavelength)</t>
  </si>
  <si>
    <t xml:space="preserve">voc4cat:0007201</t>
  </si>
  <si>
    <t xml:space="preserve">electrode</t>
  </si>
  <si>
    <t xml:space="preserve">The two electronically conducting parts of an electrochemical cell.</t>
  </si>
  <si>
    <t xml:space="preserve">voc4cat:0007202 (working electrode),
voc4cat:0007203 (counter electrode),
voc4cat:0007204 (reference electrode),
voc4cat:0007243 (reversible hydrogen electrode),
voc4cat:0007248 (rotating-disk electrode),
voc4cat:0007254 (cathode),
voc4cat:0007255 (anode)</t>
  </si>
  <si>
    <t xml:space="preserve">voc4cat:0000194</t>
  </si>
  <si>
    <t xml:space="preserve">catalyst</t>
  </si>
  <si>
    <t xml:space="preserve">A material that initiates or increases the rate of a catalytic reaction, without it being consumed in the process.</t>
  </si>
  <si>
    <t xml:space="preserve">voc4cat:0000002 (photocatalyst),
voc4cat:0000017 (powdered catalyst),
voc4cat:0000019 (thin film),
voc4cat:0000038 (deposited sample),
voc4cat:0000254 (electrocatalyst),
voc4cat:0007003 (heterogeneous catalyst),
voc4cat:0007015 (bulk catalyst),
voc4cat:0007034 (supported catalyst)</t>
  </si>
  <si>
    <t xml:space="preserve">voc4cat:0000184</t>
  </si>
  <si>
    <t xml:space="preserve">actions</t>
  </si>
  <si>
    <t xml:space="preserve">Temporal entities that have a duration and occur at specific points in time.</t>
  </si>
  <si>
    <t xml:space="preserve">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</si>
  <si>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 xml:space="preserve">voc4cat:0000190</t>
  </si>
  <si>
    <t xml:space="preserve">Substances used as catalysts, supports, or reactants in catalytic processes.</t>
  </si>
  <si>
    <t xml:space="preserve">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</si>
  <si>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 xml:space="preserve">voc4cat:0000196</t>
  </si>
  <si>
    <t xml:space="preserve">catalysis research field</t>
  </si>
  <si>
    <t xml:space="preserve">An area of study, focusing in a specific sub-section of the general field of catalysis.</t>
  </si>
  <si>
    <t xml:space="preserve">catalysis domain</t>
  </si>
  <si>
    <t xml:space="preserve">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</si>
  <si>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 xml:space="preserve">voc4cat:0000066</t>
  </si>
  <si>
    <t xml:space="preserve">characterization technique</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</si>
  <si>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</si>
  <si>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characterization</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</si>
  <si>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</si>
  <si>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 xml:space="preserve">voc4cat:0000187</t>
  </si>
  <si>
    <t xml:space="preserve">equipment</t>
  </si>
  <si>
    <t xml:space="preserve">Apparatus, devices, and instruments employed in the construction and operation of experimental setups and the analysis of catalytic reactions and materials.</t>
  </si>
  <si>
    <t xml:space="preserve">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</si>
  <si>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 xml:space="preserve">voc4cat:0005018</t>
  </si>
  <si>
    <t xml:space="preserve">resource relation</t>
  </si>
  <si>
    <t xml:space="preserve">The type of relation between two resources. These relations are for example used to express relations between resources identified by their persistent identifiers.</t>
  </si>
  <si>
    <t xml:space="preserve">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</si>
  <si>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 xml:space="preserve">voc4cat:0000185</t>
  </si>
  <si>
    <t xml:space="preserve">processes</t>
  </si>
  <si>
    <t xml:space="preserve">A series of temporal entities, like actions, events, changes, or functions that are not isolated but rather a connected sequence of activities. Processes often involve the transformation of inputs into outputs and can be conceptualized as workflows.</t>
  </si>
  <si>
    <t xml:space="preserve">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</si>
  <si>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 xml:space="preserve">voc4cat:0000183</t>
  </si>
  <si>
    <t xml:space="preserve">events</t>
  </si>
  <si>
    <t xml:space="preserve">An occurrence or happening, marked by a specific point in time. Events can be observed, recorded, and may have an impact on the state of the system or entities involved.</t>
  </si>
  <si>
    <t xml:space="preserve">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</si>
  <si>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 xml:space="preserve">voc4cat:0000181</t>
  </si>
  <si>
    <t xml:space="preserve">non-temporal abstract entity</t>
  </si>
  <si>
    <t xml:space="preserve">Any entity that cannot be located in space-time. E.g., mathematical entities, formal semantics elements, regions within dimensional spaces, ideas, conceptual models.</t>
  </si>
  <si>
    <t xml:space="preserve">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</si>
  <si>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 xml:space="preserve">voc4cat:0000186</t>
  </si>
  <si>
    <t xml:space="preserve">attributes</t>
  </si>
  <si>
    <t xml:space="preserve">A characteristic of an entity that is intrinsic to and cannot exist without the entity. E.g., properties, characteristics, qualities of things, states.</t>
  </si>
  <si>
    <t xml:space="preserve">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voc4cat:0008085 (dead time correction),
voc4cat:0008086 (fluorescence yield),
voc4cat:0008087 (absorbance),
voc4cat:0008088 (absorbance of the reference),
voc4cat:0008089 (absorbance of the sample),
voc4cat:0008090 (manual energy shift),
voc4cat:0008091 (fluorescence signal),
voc4cat:0008097 (X-ray photon energy),
voc4cat:0008099 (dead time),
voc4cat:0008100 (detector performance measure)
</t>
  </si>
  <si>
    <t xml:space="preserve">0000-0002-6242-2167 Nikolaos G. Moustakas and 0000-0002-5898-1820 David Linke created the resource, 0009-0004-3786-0773 Carla Terboven added children</t>
  </si>
  <si>
    <t xml:space="preserve">voc4cat:0008081</t>
  </si>
  <si>
    <t xml:space="preserve">XAS Transmission</t>
  </si>
  <si>
    <t xml:space="preserve">Mode of XAS measurement where absorption is determined from transmitted X-rays.</t>
  </si>
  <si>
    <t xml:space="preserve">0009-0004-3786-0773 Carla Terboven created the resource</t>
  </si>
  <si>
    <t xml:space="preserve">voc4cat:0008082</t>
  </si>
  <si>
    <t xml:space="preserve">XAS Fluorescence</t>
  </si>
  <si>
    <t xml:space="preserve">Mode of XAS measurement where absorption is probed via fluorescence yield.</t>
  </si>
  <si>
    <t xml:space="preserve">voc4cat:0008083</t>
  </si>
  <si>
    <t xml:space="preserve">silicon drift detector</t>
  </si>
  <si>
    <t xml:space="preserve">Semiconductor-based X-ray detector type commonly used for fluorescence measurements, providing high energy resolution and fast count rates.</t>
  </si>
  <si>
    <t xml:space="preserve">SDD, silicon-drift detector</t>
  </si>
  <si>
    <t xml:space="preserve">voc4cat:0008084</t>
  </si>
  <si>
    <t xml:space="preserve">detector dead time</t>
  </si>
  <si>
    <t xml:space="preserve">Time interval after each detection event during which the detector is unable to record another event.</t>
  </si>
  <si>
    <t xml:space="preserve">dead time, dead-time</t>
  </si>
  <si>
    <t xml:space="preserve">voc4cat:0008085</t>
  </si>
  <si>
    <t xml:space="preserve">dead time correction</t>
  </si>
  <si>
    <t xml:space="preserve">Mathematical correction applied to compensate for detector dead time effects in measured count rates.</t>
  </si>
  <si>
    <t xml:space="preserve">dead-time correction</t>
  </si>
  <si>
    <t xml:space="preserve">voc4cat:0008086</t>
  </si>
  <si>
    <t xml:space="preserve">fluorescence yield</t>
  </si>
  <si>
    <t xml:space="preserve">The ratio of emitted fluorescence photons to absorbed photons.</t>
  </si>
  <si>
    <t xml:space="preserve">voc4cat:0008087</t>
  </si>
  <si>
    <t xml:space="preserve">absorbance</t>
  </si>
  <si>
    <t xml:space="preserve">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</si>
  <si>
    <t xml:space="preserve">voc4cat:0008088 (absorbance of the reference),
voc4cat:0008089 (absorbance of the sample)</t>
  </si>
  <si>
    <t xml:space="preserve">voc4cat:0008088</t>
  </si>
  <si>
    <t xml:space="preserve">absorbance of the reference</t>
  </si>
  <si>
    <t xml:space="preserve">Absorbance measured on a reference material under the same experimental conditions as the sample. Typically used for calibration, normalization, or comparison.</t>
  </si>
  <si>
    <t xml:space="preserve">voc4cat:0008089</t>
  </si>
  <si>
    <t xml:space="preserve">absorbance of the sample</t>
  </si>
  <si>
    <t xml:space="preserve">Absorbance measured on the investigated sample, quantifying how much of the incident radiation is absorbed relative to the incident beam.</t>
  </si>
  <si>
    <t xml:space="preserve">voc4cat:0008090</t>
  </si>
  <si>
    <t xml:space="preserve">manual energy shift</t>
  </si>
  <si>
    <t xml:space="preserve">User-applied offset to shift a measured energy scale, where positive values are added and negative values are subtracted, in order to align the data with a known reference (true energy value = measured energy value + offset).</t>
  </si>
  <si>
    <t xml:space="preserve">voc4cat:0008091</t>
  </si>
  <si>
    <t xml:space="preserve">fluorescence signal</t>
  </si>
  <si>
    <t xml:space="preserve">Measured detector signal resulting from fluorescence photons emitted by the sample upon X-ray excitation.</t>
  </si>
  <si>
    <t xml:space="preserve">fluo, fluorescence</t>
  </si>
  <si>
    <t xml:space="preserve">voc4cat:0008092</t>
  </si>
  <si>
    <t xml:space="preserve">incoming count rate</t>
  </si>
  <si>
    <t xml:space="preserve">Number of events per unit time arriving at the detector before dead time losses are considered.</t>
  </si>
  <si>
    <t xml:space="preserve">ICR</t>
  </si>
  <si>
    <t xml:space="preserve">voc4cat:0008093</t>
  </si>
  <si>
    <t xml:space="preserve">outgoing count rate</t>
  </si>
  <si>
    <t xml:space="preserve">Number of events per unit time successfully processed and recorded by the detector after dead time losses.</t>
  </si>
  <si>
    <t xml:space="preserve">OCR, output count rate</t>
  </si>
  <si>
    <t xml:space="preserve">voc4cat:0008094</t>
  </si>
  <si>
    <t xml:space="preserve">trigger live time</t>
  </si>
  <si>
    <t xml:space="preserve">Time period during which a detector is ready to trigger on incoming events.</t>
  </si>
  <si>
    <t xml:space="preserve">TLT</t>
  </si>
  <si>
    <t xml:space="preserve">voc4cat:0008095</t>
  </si>
  <si>
    <t xml:space="preserve">effective measurement time</t>
  </si>
  <si>
    <t xml:space="preserve">Time period during which a detector is actively recording or processing events, excluding periods of dead time.</t>
  </si>
  <si>
    <t xml:space="preserve">LT, live time</t>
  </si>
  <si>
    <t xml:space="preserve">voc4cat:0008096</t>
  </si>
  <si>
    <t xml:space="preserve">total measurement time</t>
  </si>
  <si>
    <t xml:space="preserve">The total duration over which a measurement is conducted, including both the periods when the detector or measurement system is actively recording events and the periods when it is inactive due to dead time or processing delays.</t>
  </si>
  <si>
    <t xml:space="preserve">RT, real time</t>
  </si>
  <si>
    <t xml:space="preserve">voc4cat:0008097</t>
  </si>
  <si>
    <t xml:space="preserve">X-ray photon energy</t>
  </si>
  <si>
    <t xml:space="preserve">Energy of X-ray photons, representing the incident radiation in a measurement.</t>
  </si>
  <si>
    <t xml:space="preserve">photon energy, energy</t>
  </si>
  <si>
    <t xml:space="preserve">voc4cat:0008099</t>
  </si>
  <si>
    <t xml:space="preserve">dead time</t>
  </si>
  <si>
    <t xml:space="preserve">Time interval after an event during which a system or process is unable to respond to or record a subsequent event.</t>
  </si>
  <si>
    <t xml:space="preserve">dead-time</t>
  </si>
  <si>
    <t xml:space="preserve">voc4cat:0008084 (detector dead time)</t>
  </si>
  <si>
    <t xml:space="preserve">voc4cat:0008100</t>
  </si>
  <si>
    <t xml:space="preserve">detector performance measure</t>
  </si>
  <si>
    <t xml:space="preserve">Measurable quantity that characterizes the performance or operational behavior of a detector during active operation.</t>
  </si>
  <si>
    <t xml:space="preserve">voc4cat:0008084 (detector dead time),
voc4cat:0008092 (incoming count rate),
voc4cat:0008093 (outgoing count rate),
voc4cat:0008094 (trigger live time),
voc4cat:0008095 (effective measurement time),
voc4cat:0008096 (total measurement time)</t>
  </si>
  <si>
    <t xml:space="preserve">Concept Relations</t>
  </si>
  <si>
    <t xml:space="preserve">Related Matches</t>
  </si>
  <si>
    <t xml:space="preserve">Close Matches</t>
  </si>
  <si>
    <t xml:space="preserve">Exact Matches</t>
  </si>
  <si>
    <t xml:space="preserve">Narrower Matches</t>
  </si>
  <si>
    <t xml:space="preserve">Broader Matches</t>
  </si>
  <si>
    <t xml:space="preserve">voc4cat:0005056 (material sample)</t>
  </si>
  <si>
    <t xml:space="preserve">https://www.w3.org/ns/sosa/Sample</t>
  </si>
  <si>
    <t xml:space="preserve">voc4cat:0005057 (spatio-temporal sample)</t>
  </si>
  <si>
    <t xml:space="preserve">voc4cat:0005058 (statistical sample)</t>
  </si>
  <si>
    <t xml:space="preserve">voc4cat:0000067 (X-ray fluorescence)</t>
  </si>
  <si>
    <t xml:space="preserve">http://purl.org/pan-science/PaNET/PaNET01177</t>
  </si>
  <si>
    <t xml:space="preserve">voc4cat:0000068 (electron energy loss spectroscopy)</t>
  </si>
  <si>
    <t xml:space="preserve">http://purl.org/pan-science/PaNET/PaNET01059</t>
  </si>
  <si>
    <t xml:space="preserve">voc4cat:0000070 (atomic force microscopy)</t>
  </si>
  <si>
    <t xml:space="preserve">http://purl.org/pan-science/PaNET/PaNET01318</t>
  </si>
  <si>
    <t xml:space="preserve">voc4cat:0000074 (photoluminescence)</t>
  </si>
  <si>
    <t xml:space="preserve">http://purl.org/pan-science/PaNET/PaNET01111</t>
  </si>
  <si>
    <t xml:space="preserve">voc4cat:0000075 (scanning electron microscopy)</t>
  </si>
  <si>
    <t xml:space="preserve">http://purl.org/pan-science/PaNET/PaNET01293</t>
  </si>
  <si>
    <t xml:space="preserve">voc4cat:0000076 (X-ray photoelectron spectroscopy)</t>
  </si>
  <si>
    <t xml:space="preserve">http://purl.org/pan-science/PaNET/PaNET01204</t>
  </si>
  <si>
    <t xml:space="preserve">voc4cat:0000077 (X-ray diffraction)</t>
  </si>
  <si>
    <t xml:space="preserve">http://purl.org/pan-science/PaNET/PaNET01216</t>
  </si>
  <si>
    <t xml:space="preserve">voc4cat:0000078 (transmission electron microscopy)</t>
  </si>
  <si>
    <t xml:space="preserve">http://purl.org/pan-science/PaNET/PaNET01145</t>
  </si>
  <si>
    <t xml:space="preserve">voc4cat:0000079 (ultraviolet-visible spectroscopy)</t>
  </si>
  <si>
    <t xml:space="preserve">http://purl.org/pan-science/PaNET/PaNET01130</t>
  </si>
  <si>
    <t xml:space="preserve">http://purl.org/pan-science/PaNET/PaNET01007</t>
  </si>
  <si>
    <t xml:space="preserve">voc4cat:0000137 (mass spectrometry)</t>
  </si>
  <si>
    <t xml:space="preserve">http://purl.org/pan-science/PaNET/PaNET01268</t>
  </si>
  <si>
    <t xml:space="preserve">voc4cat:0000069 (Raman spectroscopy)</t>
  </si>
  <si>
    <t xml:space="preserve">http://purl.org/pan-science/PaNET/PaNET01195</t>
  </si>
  <si>
    <t xml:space="preserve">voc4cat:0000073 (nuclear magnetic resonance spectroscopy)</t>
  </si>
  <si>
    <t xml:space="preserve">http://purl.org/pan-science/PaNET/PaNET01050</t>
  </si>
  <si>
    <t xml:space="preserve">voc4cat:0000080 (Fourier transform infrared spectroscopy)</t>
  </si>
  <si>
    <t xml:space="preserve">http://purl.org/pan-science/PaNET/PaNET01320</t>
  </si>
  <si>
    <t xml:space="preserve">Collections</t>
  </si>
  <si>
    <t xml:space="preserve">Collection IRI</t>
  </si>
  <si>
    <t xml:space="preserve">Preferred Label</t>
  </si>
  <si>
    <t xml:space="preserve">Definition</t>
  </si>
  <si>
    <t xml:space="preserve">Member IRIs</t>
  </si>
  <si>
    <t xml:space="preserve">Provenance</t>
  </si>
  <si>
    <t xml:space="preserve">voc4cat:0000195</t>
  </si>
  <si>
    <t xml:space="preserve">ChemCatChem keyword collection</t>
  </si>
  <si>
    <t xml:space="preserve">A collection of concepts most often appearing as publication keywords in the journal ChemCatChem (Wiley).</t>
  </si>
  <si>
    <t xml:space="preserve">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</si>
  <si>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 xml:space="preserve">0000-0002-6242-2167 Nikolaos G. Moustakas created the collection</t>
  </si>
  <si>
    <t xml:space="preserve">voc4cat:0001900</t>
  </si>
  <si>
    <t xml:space="preserve">Characterization and evaluation techniques</t>
  </si>
  <si>
    <t xml:space="preserve">A collection of concepts referring to material  characterization techniques and methods to evaluate their efficiency in photocatalysis.</t>
  </si>
  <si>
    <t xml:space="preserve">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</si>
  <si>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 xml:space="preserve">voc4cat:0001901</t>
  </si>
  <si>
    <t xml:space="preserve">Photocatalysis collection</t>
  </si>
  <si>
    <t xml:space="preserve">A collection of concepts referring to photocatalysis.</t>
  </si>
  <si>
    <t xml:space="preserve">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</si>
  <si>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 xml:space="preserve">0000-0002-6242-2167 Nikolaos G. Moustakas created the collection, 0000-0002-5898-1820 David Linke updated members</t>
  </si>
  <si>
    <t xml:space="preserve">voc4cat:0008098</t>
  </si>
  <si>
    <t xml:space="preserve">XAS collection</t>
  </si>
  <si>
    <t xml:space="preserve">A collection of concepts related to X-ray Absorption Spectroscopy (XAS).</t>
  </si>
  <si>
    <t xml:space="preserve">voc4cat:0000286 (X-ray absorption spectroscopy),
voc4cat:0000092 (absorption),
voc4cat:0008081 (XAS Transmission),
voc4cat:0008082 (XAS Fluorescence),
voc4cat:0008083 (silicon drift detector),
voc4cat:0008084 (detector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(effective measurement time),
voc4cat:0008096 (total measurement time),
voc4cat:0008097 (X-ray photon energy)</t>
  </si>
  <si>
    <t xml:space="preserve">0009-0004-3786-0773 Carla Terboven created the collection</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</si>
  <si>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</si>
  <si>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</si>
  <si>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</si>
  <si>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</si>
  <si>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</si>
  <si>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</si>
  <si>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</si>
  <si>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</si>
  <si>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</si>
  <si>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</si>
  <si>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</si>
  <si>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</si>
  <si>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</si>
  <si>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</si>
  <si>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</si>
  <si>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</si>
  <si>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</si>
  <si>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</si>
  <si>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</si>
  <si>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</si>
  <si>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</si>
  <si>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</si>
  <si>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</si>
  <si>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</si>
  <si>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</si>
  <si>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</si>
  <si>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</si>
  <si>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</si>
  <si>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</si>
  <si>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</si>
  <si>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</si>
  <si>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</si>
  <si>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</si>
  <si>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</si>
  <si>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</si>
  <si>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</si>
  <si>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</si>
  <si>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</si>
  <si>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</si>
  <si>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</si>
  <si>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</si>
  <si>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</si>
  <si>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</si>
  <si>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</si>
  <si>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</si>
  <si>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</si>
  <si>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</si>
  <si>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</si>
  <si>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</si>
  <si>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</si>
  <si>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</si>
  <si>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</si>
  <si>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</si>
  <si>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</si>
  <si>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</si>
  <si>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</si>
  <si>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</si>
  <si>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</si>
  <si>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</si>
  <si>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</si>
  <si>
    <t xml:space="preserve">voc4cat</t>
  </si>
  <si>
    <t xml:space="preserve">https://w3id.org/nfdi4cat/voc4cat_</t>
  </si>
</sst>
</file>

<file path=xl/styles.xml><?xml version="1.0" encoding="utf-8"?>
<styleSheet xmlns="http://schemas.openxmlformats.org/spreadsheetml/2006/main">
  <numFmts count="2">
    <numFmt numFmtId="164" formatCode="General"/>
    <numFmt numFmtId="165" formatCode="m/d/yyyy"/>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0"/>
      <color rgb="FF000000"/>
      <name val="Calibri"/>
      <family val="2"/>
      <charset val="1"/>
    </font>
    <font>
      <b val="true"/>
      <sz val="11"/>
      <color rgb="FF000000"/>
      <name val="Calibri"/>
      <family val="2"/>
      <charset val="1"/>
    </font>
    <font>
      <i val="true"/>
      <sz val="11"/>
      <color rgb="FF000000"/>
      <name val="Calibri"/>
      <family val="2"/>
      <charset val="1"/>
    </font>
    <font>
      <b val="true"/>
      <sz val="12"/>
      <color rgb="FF0563C1"/>
      <name val="Calibri"/>
      <family val="2"/>
      <charset val="1"/>
    </font>
    <font>
      <sz val="12"/>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2"/>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2" borderId="2" xfId="22" applyFont="true" applyBorder="true" applyAlignment="true" applyProtection="false">
      <alignment horizontal="left" vertical="center" textRotation="0" wrapText="false" indent="1" shrinkToFit="false"/>
      <protection locked="true" hidden="false"/>
    </xf>
    <xf numFmtId="164" fontId="0" fillId="0" borderId="3" xfId="23" applyFont="true" applyBorder="true" applyAlignment="true" applyProtection="false">
      <alignment horizontal="left" vertical="center" textRotation="0" wrapText="true" indent="0" shrinkToFit="false"/>
      <protection locked="true" hidden="false"/>
    </xf>
    <xf numFmtId="164" fontId="0" fillId="4" borderId="3" xfId="24" applyFont="true" applyBorder="true" applyAlignment="true" applyProtection="false">
      <alignment horizontal="general" vertical="center" textRotation="0" wrapText="true" indent="0" shrinkToFit="false"/>
      <protection locked="true" hidden="false"/>
    </xf>
    <xf numFmtId="164" fontId="0" fillId="4" borderId="4" xfId="24" applyFont="true" applyBorder="true" applyAlignment="true" applyProtection="false">
      <alignment horizontal="general" vertical="center" textRotation="0" wrapText="false" indent="0" shrinkToFit="false"/>
      <protection locked="true" hidden="false"/>
    </xf>
    <xf numFmtId="164" fontId="6" fillId="0" borderId="3" xfId="23" applyFont="true" applyBorder="true" applyAlignment="true" applyProtection="false">
      <alignment horizontal="left" vertical="center" textRotation="0" wrapText="true" indent="0" shrinkToFit="false"/>
      <protection locked="true" hidden="false"/>
    </xf>
    <xf numFmtId="165" fontId="0" fillId="0" borderId="3" xfId="23"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Link 2" xfId="21"/>
    <cellStyle name="*unknown*" xfId="20" builtinId="8"/>
    <cellStyle name="Excel Built-in Accent1" xfId="22"/>
    <cellStyle name="Excel Built-in 20% - Accent4" xfId="23"/>
    <cellStyle name="Excel Built-in 20% - Accent1" xfId="24"/>
    <cellStyle name="Excel Built-in 40% - Accent4" xfId="25"/>
  </cellStyles>
  <dxfs count="5">
    <dxf>
      <font>
        <color rgb="FFD9EAD3"/>
      </font>
      <fill>
        <patternFill>
          <bgColor rgb="FFD9EAD3"/>
        </patternFill>
      </fill>
    </dxf>
    <dxf>
      <fill>
        <patternFill patternType="solid">
          <fgColor rgb="00FFFFFF"/>
        </patternFill>
      </fill>
    </dxf>
    <dxf>
      <fill>
        <patternFill patternType="solid">
          <fgColor rgb="FF3D3D3D"/>
          <bgColor rgb="FFFFFFFF"/>
        </patternFill>
      </fill>
    </dxf>
    <dxf>
      <fill>
        <patternFill patternType="solid">
          <fgColor rgb="FF0563C1"/>
        </patternFill>
      </fill>
    </dxf>
    <dxf>
      <fill>
        <patternFill patternType="solid">
          <f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578520</xdr:colOff>
      <xdr:row>9</xdr:row>
      <xdr:rowOff>131040</xdr:rowOff>
    </xdr:to>
    <xdr:pic>
      <xdr:nvPicPr>
        <xdr:cNvPr id="0" name="Grafik 3" descr=""/>
        <xdr:cNvPicPr/>
      </xdr:nvPicPr>
      <xdr:blipFill>
        <a:blip r:embed="rId1"/>
        <a:srcRect l="0" t="32489" r="0" b="34616"/>
        <a:stretch/>
      </xdr:blipFill>
      <xdr:spPr>
        <a:xfrm>
          <a:off x="1378440" y="304920"/>
          <a:ext cx="5909400" cy="154080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8" headerRowCount="1" totalsRowCount="0" totalsRowShown="0">
  <autoFilter ref="A2:E28"/>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 headerRowCount="1" totalsRowCount="0" totalsRowShown="0">
  <autoFilter ref="A2:F2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481" headerRowCount="1" totalsRowCount="0" totalsRowShown="0">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1" headerRowCount="1" totalsRowCount="0" totalsRowShown="0">
  <autoFilter ref="A1:B31"/>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nfdi4cat.github.io/voc4cat/" TargetMode="External"/><Relationship Id="rId2" Type="http://schemas.openxmlformats.org/officeDocument/2006/relationships/hyperlink" Target="https://github.com/nfdi4cat/voc4cat-tool" TargetMode="External"/><Relationship Id="rId3" Type="http://schemas.openxmlformats.org/officeDocument/2006/relationships/hyperlink" Target="https://github.com/nfdi4cat/voc4cat-template" TargetMode="External"/><Relationship Id="rId4" Type="http://schemas.openxmlformats.org/officeDocument/2006/relationships/hyperlink" Target="https://nfdi4cat.org/" TargetMode="External"/><Relationship Id="rId5" Type="http://schemas.openxmlformats.org/officeDocument/2006/relationships/hyperlink" Target="https://www.w3.org/TR/skos-primer/" TargetMode="External"/><Relationship Id="rId6" Type="http://schemas.openxmlformats.org/officeDocument/2006/relationships/hyperlink" Target="https://www.w3.org/TR/skos-reference/" TargetMode="External"/><Relationship Id="rId7" Type="http://schemas.openxmlformats.org/officeDocument/2006/relationships/hyperlink" Target="https://w3id.org/profile/vocpub"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3id.org/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3id.org/nfdi4cat/voc4cat_0000016" TargetMode="External"/><Relationship Id="rId3" Type="http://schemas.openxmlformats.org/officeDocument/2006/relationships/hyperlink" Target="https://w3id.org/nfdi4cat/voc4cat_0000019" TargetMode="External"/><Relationship Id="rId4" Type="http://schemas.openxmlformats.org/officeDocument/2006/relationships/hyperlink" Target="https://w3id.org/nfdi4cat/voc4cat_0000193" TargetMode="External"/><Relationship Id="rId5" Type="http://schemas.openxmlformats.org/officeDocument/2006/relationships/hyperlink" Target="https://w3id.org/nfdi4cat/voc4cat_0005007" TargetMode="External"/><Relationship Id="rId6" Type="http://schemas.openxmlformats.org/officeDocument/2006/relationships/hyperlink" Target="https://w3id.org/nfdi4cat/voc4cat_0005008" TargetMode="External"/><Relationship Id="rId7" Type="http://schemas.openxmlformats.org/officeDocument/2006/relationships/hyperlink" Target="https://w3id.org/nfdi4cat/voc4cat_0005009" TargetMode="External"/><Relationship Id="rId8" Type="http://schemas.openxmlformats.org/officeDocument/2006/relationships/hyperlink" Target="https://w3id.org/nfdi4cat/voc4cat_0005010" TargetMode="External"/><Relationship Id="rId9" Type="http://schemas.openxmlformats.org/officeDocument/2006/relationships/hyperlink" Target="https://w3id.org/nfdi4cat/voc4cat_0005012" TargetMode="External"/><Relationship Id="rId10" Type="http://schemas.openxmlformats.org/officeDocument/2006/relationships/hyperlink" Target="https://w3id.org/nfdi4cat/voc4cat_0005013" TargetMode="External"/><Relationship Id="rId11" Type="http://schemas.openxmlformats.org/officeDocument/2006/relationships/hyperlink" Target="https://w3id.org/nfdi4cat/voc4cat_0005014" TargetMode="External"/><Relationship Id="rId12" Type="http://schemas.openxmlformats.org/officeDocument/2006/relationships/hyperlink" Target="https://w3id.org/nfdi4cat/voc4cat_0005015" TargetMode="External"/><Relationship Id="rId13" Type="http://schemas.openxmlformats.org/officeDocument/2006/relationships/hyperlink" Target="https://w3id.org/nfdi4cat/voc4cat_0005016" TargetMode="External"/><Relationship Id="rId14" Type="http://schemas.openxmlformats.org/officeDocument/2006/relationships/hyperlink" Target="https://w3id.org/nfdi4cat/voc4cat_0005017" TargetMode="External"/><Relationship Id="rId15" Type="http://schemas.openxmlformats.org/officeDocument/2006/relationships/hyperlink" Target="https://w3id.org/nfdi4cat/voc4cat_0005019" TargetMode="External"/><Relationship Id="rId16" Type="http://schemas.openxmlformats.org/officeDocument/2006/relationships/hyperlink" Target="https://w3id.org/nfdi4cat/voc4cat_0005020" TargetMode="External"/><Relationship Id="rId17" Type="http://schemas.openxmlformats.org/officeDocument/2006/relationships/hyperlink" Target="https://w3id.org/nfdi4cat/voc4cat_0005021" TargetMode="External"/><Relationship Id="rId18" Type="http://schemas.openxmlformats.org/officeDocument/2006/relationships/hyperlink" Target="https://w3id.org/nfdi4cat/voc4cat_0005022" TargetMode="External"/><Relationship Id="rId19" Type="http://schemas.openxmlformats.org/officeDocument/2006/relationships/hyperlink" Target="https://w3id.org/nfdi4cat/voc4cat_0005023" TargetMode="External"/><Relationship Id="rId20" Type="http://schemas.openxmlformats.org/officeDocument/2006/relationships/hyperlink" Target="https://w3id.org/nfdi4cat/voc4cat_0005024" TargetMode="External"/><Relationship Id="rId21" Type="http://schemas.openxmlformats.org/officeDocument/2006/relationships/hyperlink" Target="https://w3id.org/nfdi4cat/voc4cat_0005025" TargetMode="External"/><Relationship Id="rId22" Type="http://schemas.openxmlformats.org/officeDocument/2006/relationships/hyperlink" Target="https://w3id.org/nfdi4cat/voc4cat_0005026" TargetMode="External"/><Relationship Id="rId23" Type="http://schemas.openxmlformats.org/officeDocument/2006/relationships/hyperlink" Target="https://w3id.org/nfdi4cat/voc4cat_0005027" TargetMode="External"/><Relationship Id="rId24" Type="http://schemas.openxmlformats.org/officeDocument/2006/relationships/hyperlink" Target="https://w3id.org/nfdi4cat/voc4cat_0005028" TargetMode="External"/><Relationship Id="rId25" Type="http://schemas.openxmlformats.org/officeDocument/2006/relationships/hyperlink" Target="https://w3id.org/nfdi4cat/voc4cat_0005029" TargetMode="External"/><Relationship Id="rId26" Type="http://schemas.openxmlformats.org/officeDocument/2006/relationships/hyperlink" Target="https://w3id.org/nfdi4cat/voc4cat_0005030" TargetMode="External"/><Relationship Id="rId27" Type="http://schemas.openxmlformats.org/officeDocument/2006/relationships/hyperlink" Target="https://w3id.org/nfdi4cat/voc4cat_0005031" TargetMode="External"/><Relationship Id="rId28" Type="http://schemas.openxmlformats.org/officeDocument/2006/relationships/hyperlink" Target="https://w3id.org/nfdi4cat/voc4cat_0005032" TargetMode="External"/><Relationship Id="rId29" Type="http://schemas.openxmlformats.org/officeDocument/2006/relationships/hyperlink" Target="https://w3id.org/nfdi4cat/voc4cat_0005033" TargetMode="External"/><Relationship Id="rId30" Type="http://schemas.openxmlformats.org/officeDocument/2006/relationships/hyperlink" Target="https://w3id.org/nfdi4cat/voc4cat_0005034" TargetMode="External"/><Relationship Id="rId31" Type="http://schemas.openxmlformats.org/officeDocument/2006/relationships/hyperlink" Target="https://w3id.org/nfdi4cat/voc4cat_0005035" TargetMode="External"/><Relationship Id="rId32" Type="http://schemas.openxmlformats.org/officeDocument/2006/relationships/hyperlink" Target="https://w3id.org/nfdi4cat/voc4cat_0005036" TargetMode="External"/><Relationship Id="rId33" Type="http://schemas.openxmlformats.org/officeDocument/2006/relationships/hyperlink" Target="https://w3id.org/nfdi4cat/voc4cat_0005037" TargetMode="External"/><Relationship Id="rId34" Type="http://schemas.openxmlformats.org/officeDocument/2006/relationships/hyperlink" Target="https://w3id.org/nfdi4cat/voc4cat_0005038" TargetMode="External"/><Relationship Id="rId35" Type="http://schemas.openxmlformats.org/officeDocument/2006/relationships/hyperlink" Target="https://w3id.org/nfdi4cat/voc4cat_0005039" TargetMode="External"/><Relationship Id="rId36" Type="http://schemas.openxmlformats.org/officeDocument/2006/relationships/hyperlink" Target="https://w3id.org/nfdi4cat/voc4cat_0005040" TargetMode="External"/><Relationship Id="rId37" Type="http://schemas.openxmlformats.org/officeDocument/2006/relationships/hyperlink" Target="https://w3id.org/nfdi4cat/voc4cat_0005041" TargetMode="External"/><Relationship Id="rId38" Type="http://schemas.openxmlformats.org/officeDocument/2006/relationships/hyperlink" Target="https://w3id.org/nfdi4cat/voc4cat_0005042" TargetMode="External"/><Relationship Id="rId39" Type="http://schemas.openxmlformats.org/officeDocument/2006/relationships/hyperlink" Target="https://w3id.org/nfdi4cat/voc4cat_0005043" TargetMode="External"/><Relationship Id="rId40" Type="http://schemas.openxmlformats.org/officeDocument/2006/relationships/hyperlink" Target="https://w3id.org/nfdi4cat/voc4cat_0005044" TargetMode="External"/><Relationship Id="rId41" Type="http://schemas.openxmlformats.org/officeDocument/2006/relationships/hyperlink" Target="https://w3id.org/nfdi4cat/voc4cat_0005045" TargetMode="External"/><Relationship Id="rId42" Type="http://schemas.openxmlformats.org/officeDocument/2006/relationships/hyperlink" Target="https://w3id.org/nfdi4cat/voc4cat_0005046" TargetMode="External"/><Relationship Id="rId43" Type="http://schemas.openxmlformats.org/officeDocument/2006/relationships/hyperlink" Target="https://w3id.org/nfdi4cat/voc4cat_0005047" TargetMode="External"/><Relationship Id="rId44" Type="http://schemas.openxmlformats.org/officeDocument/2006/relationships/hyperlink" Target="https://w3id.org/nfdi4cat/voc4cat_0005048" TargetMode="External"/><Relationship Id="rId45" Type="http://schemas.openxmlformats.org/officeDocument/2006/relationships/hyperlink" Target="https://w3id.org/nfdi4cat/voc4cat_0005049" TargetMode="External"/><Relationship Id="rId46" Type="http://schemas.openxmlformats.org/officeDocument/2006/relationships/hyperlink" Target="https://w3id.org/nfdi4cat/voc4cat_0005050" TargetMode="External"/><Relationship Id="rId47" Type="http://schemas.openxmlformats.org/officeDocument/2006/relationships/hyperlink" Target="https://w3id.org/nfdi4cat/voc4cat_0005052" TargetMode="External"/><Relationship Id="rId48" Type="http://schemas.openxmlformats.org/officeDocument/2006/relationships/hyperlink" Target="https://w3id.org/nfdi4cat/voc4cat_0005053" TargetMode="External"/><Relationship Id="rId49" Type="http://schemas.openxmlformats.org/officeDocument/2006/relationships/hyperlink" Target="https://w3id.org/nfdi4cat/voc4cat_0005054" TargetMode="External"/><Relationship Id="rId50" Type="http://schemas.openxmlformats.org/officeDocument/2006/relationships/hyperlink" Target="https://w3id.org/nfdi4cat/voc4cat_0005055" TargetMode="External"/><Relationship Id="rId51" Type="http://schemas.openxmlformats.org/officeDocument/2006/relationships/hyperlink" Target="https://w3id.org/nfdi4cat/voc4cat_0005056" TargetMode="External"/><Relationship Id="rId52" Type="http://schemas.openxmlformats.org/officeDocument/2006/relationships/hyperlink" Target="https://w3id.org/nfdi4cat/voc4cat_0005057" TargetMode="External"/><Relationship Id="rId53" Type="http://schemas.openxmlformats.org/officeDocument/2006/relationships/hyperlink" Target="https://w3id.org/nfdi4cat/voc4cat_0005058" TargetMode="External"/><Relationship Id="rId54" Type="http://schemas.openxmlformats.org/officeDocument/2006/relationships/hyperlink" Target="https://w3id.org/nfdi4cat/voc4cat_0005059" TargetMode="External"/><Relationship Id="rId55" Type="http://schemas.openxmlformats.org/officeDocument/2006/relationships/hyperlink" Target="https://w3id.org/nfdi4cat/voc4cat_0007004" TargetMode="External"/><Relationship Id="rId56" Type="http://schemas.openxmlformats.org/officeDocument/2006/relationships/hyperlink" Target="https://w3id.org/nfdi4cat/voc4cat_0007005" TargetMode="External"/><Relationship Id="rId57" Type="http://schemas.openxmlformats.org/officeDocument/2006/relationships/hyperlink" Target="https://w3id.org/nfdi4cat/voc4cat_0007006" TargetMode="External"/><Relationship Id="rId58" Type="http://schemas.openxmlformats.org/officeDocument/2006/relationships/hyperlink" Target="https://w3id.org/nfdi4cat/voc4cat_0007007" TargetMode="External"/><Relationship Id="rId59" Type="http://schemas.openxmlformats.org/officeDocument/2006/relationships/hyperlink" Target="https://w3id.org/nfdi4cat/voc4cat_0007008" TargetMode="External"/><Relationship Id="rId60" Type="http://schemas.openxmlformats.org/officeDocument/2006/relationships/hyperlink" Target="https://w3id.org/nfdi4cat/voc4cat_0007009" TargetMode="External"/><Relationship Id="rId61" Type="http://schemas.openxmlformats.org/officeDocument/2006/relationships/hyperlink" Target="https://w3id.org/nfdi4cat/voc4cat_0007010" TargetMode="External"/><Relationship Id="rId62" Type="http://schemas.openxmlformats.org/officeDocument/2006/relationships/hyperlink" Target="https://w3id.org/nfdi4cat/voc4cat_0007012" TargetMode="External"/><Relationship Id="rId63" Type="http://schemas.openxmlformats.org/officeDocument/2006/relationships/hyperlink" Target="https://w3id.org/nfdi4cat/voc4cat_0007013" TargetMode="External"/><Relationship Id="rId64" Type="http://schemas.openxmlformats.org/officeDocument/2006/relationships/hyperlink" Target="https://w3id.org/nfdi4cat/voc4cat_0007014" TargetMode="External"/><Relationship Id="rId65" Type="http://schemas.openxmlformats.org/officeDocument/2006/relationships/hyperlink" Target="https://w3id.org/nfdi4cat/voc4cat_0007015" TargetMode="External"/><Relationship Id="rId66" Type="http://schemas.openxmlformats.org/officeDocument/2006/relationships/hyperlink" Target="https://w3id.org/nfdi4cat/voc4cat_0007016" TargetMode="External"/><Relationship Id="rId67" Type="http://schemas.openxmlformats.org/officeDocument/2006/relationships/hyperlink" Target="https://w3id.org/nfdi4cat/voc4cat_0007018" TargetMode="External"/><Relationship Id="rId68" Type="http://schemas.openxmlformats.org/officeDocument/2006/relationships/hyperlink" Target="https://w3id.org/nfdi4cat/voc4cat_0007019" TargetMode="External"/><Relationship Id="rId69" Type="http://schemas.openxmlformats.org/officeDocument/2006/relationships/hyperlink" Target="https://w3id.org/nfdi4cat/voc4cat_0007020" TargetMode="External"/><Relationship Id="rId70" Type="http://schemas.openxmlformats.org/officeDocument/2006/relationships/hyperlink" Target="https://w3id.org/nfdi4cat/voc4cat_0007021" TargetMode="External"/><Relationship Id="rId71" Type="http://schemas.openxmlformats.org/officeDocument/2006/relationships/hyperlink" Target="https://w3id.org/nfdi4cat/voc4cat_0007022" TargetMode="External"/><Relationship Id="rId72" Type="http://schemas.openxmlformats.org/officeDocument/2006/relationships/hyperlink" Target="https://w3id.org/nfdi4cat/voc4cat_0007023" TargetMode="External"/><Relationship Id="rId73" Type="http://schemas.openxmlformats.org/officeDocument/2006/relationships/hyperlink" Target="https://w3id.org/nfdi4cat/voc4cat_0007024" TargetMode="External"/><Relationship Id="rId74" Type="http://schemas.openxmlformats.org/officeDocument/2006/relationships/hyperlink" Target="https://w3id.org/nfdi4cat/voc4cat_0007025" TargetMode="External"/><Relationship Id="rId75" Type="http://schemas.openxmlformats.org/officeDocument/2006/relationships/hyperlink" Target="https://w3id.org/nfdi4cat/voc4cat_0007026" TargetMode="External"/><Relationship Id="rId76" Type="http://schemas.openxmlformats.org/officeDocument/2006/relationships/hyperlink" Target="https://w3id.org/nfdi4cat/voc4cat_0007027" TargetMode="External"/><Relationship Id="rId77" Type="http://schemas.openxmlformats.org/officeDocument/2006/relationships/hyperlink" Target="https://w3id.org/nfdi4cat/voc4cat_0007028" TargetMode="External"/><Relationship Id="rId78" Type="http://schemas.openxmlformats.org/officeDocument/2006/relationships/hyperlink" Target="https://w3id.org/nfdi4cat/voc4cat_0007029" TargetMode="External"/><Relationship Id="rId79" Type="http://schemas.openxmlformats.org/officeDocument/2006/relationships/hyperlink" Target="https://w3id.org/nfdi4cat/voc4cat_0007030" TargetMode="External"/><Relationship Id="rId80" Type="http://schemas.openxmlformats.org/officeDocument/2006/relationships/hyperlink" Target="https://w3id.org/nfdi4cat/voc4cat_0007031" TargetMode="External"/><Relationship Id="rId81" Type="http://schemas.openxmlformats.org/officeDocument/2006/relationships/hyperlink" Target="https://w3id.org/nfdi4cat/voc4cat_0007032" TargetMode="External"/><Relationship Id="rId82" Type="http://schemas.openxmlformats.org/officeDocument/2006/relationships/hyperlink" Target="https://w3id.org/nfdi4cat/voc4cat_0007038" TargetMode="External"/><Relationship Id="rId83" Type="http://schemas.openxmlformats.org/officeDocument/2006/relationships/hyperlink" Target="https://w3id.org/nfdi4cat/voc4cat_0007039" TargetMode="External"/><Relationship Id="rId84" Type="http://schemas.openxmlformats.org/officeDocument/2006/relationships/hyperlink" Target="https://w3id.org/nfdi4cat/voc4cat_0007040" TargetMode="External"/><Relationship Id="rId85" Type="http://schemas.openxmlformats.org/officeDocument/2006/relationships/hyperlink" Target="https://doi.org/10.1351/goldbook.M03804" TargetMode="External"/><Relationship Id="rId86" Type="http://schemas.openxmlformats.org/officeDocument/2006/relationships/hyperlink" Target="https://w3id.org/nfdi4cat/voc4cat_0007041" TargetMode="External"/><Relationship Id="rId87" Type="http://schemas.openxmlformats.org/officeDocument/2006/relationships/hyperlink" Target="https://doi.org/10.1351/goldbook.E02035" TargetMode="External"/><Relationship Id="rId88" Type="http://schemas.openxmlformats.org/officeDocument/2006/relationships/hyperlink" Target="https://w3id.org/nfdi4cat/voc4cat_0007042" TargetMode="External"/><Relationship Id="rId89" Type="http://schemas.openxmlformats.org/officeDocument/2006/relationships/hyperlink" Target="https://w3id.org/nfdi4cat/voc4cat_0007043" TargetMode="External"/><Relationship Id="rId90" Type="http://schemas.openxmlformats.org/officeDocument/2006/relationships/hyperlink" Target="https://w3id.org/nfdi4cat/voc4cat_0007044" TargetMode="External"/><Relationship Id="rId91" Type="http://schemas.openxmlformats.org/officeDocument/2006/relationships/hyperlink" Target="https://w3id.org/nfdi4cat/voc4cat_0007102" TargetMode="External"/><Relationship Id="rId92" Type="http://schemas.openxmlformats.org/officeDocument/2006/relationships/hyperlink" Target="https://w3id.org/nfdi4cat/voc4cat_0007105" TargetMode="External"/><Relationship Id="rId93" Type="http://schemas.openxmlformats.org/officeDocument/2006/relationships/hyperlink" Target="https://w3id.org/nfdi4cat/voc4cat_0007106" TargetMode="External"/><Relationship Id="rId94" Type="http://schemas.openxmlformats.org/officeDocument/2006/relationships/hyperlink" Target="https://w3id.org/nfdi4cat/voc4cat_0007107" TargetMode="External"/><Relationship Id="rId95" Type="http://schemas.openxmlformats.org/officeDocument/2006/relationships/hyperlink" Target="https://w3id.org/nfdi4cat/voc4cat_0007202" TargetMode="External"/><Relationship Id="rId96" Type="http://schemas.openxmlformats.org/officeDocument/2006/relationships/hyperlink" Target="https://w3id.org/nfdi4cat/voc4cat_0007203" TargetMode="External"/><Relationship Id="rId97" Type="http://schemas.openxmlformats.org/officeDocument/2006/relationships/hyperlink" Target="https://w3id.org/nfdi4cat/voc4cat_0007204" TargetMode="External"/><Relationship Id="rId98" Type="http://schemas.openxmlformats.org/officeDocument/2006/relationships/hyperlink" Target="https://w3id.org/nfdi4cat/voc4cat_0007205" TargetMode="External"/><Relationship Id="rId99" Type="http://schemas.openxmlformats.org/officeDocument/2006/relationships/hyperlink" Target="https://w3id.org/nfdi4cat/voc4cat_0007207" TargetMode="External"/><Relationship Id="rId100" Type="http://schemas.openxmlformats.org/officeDocument/2006/relationships/hyperlink" Target="https://w3id.org/nfdi4cat/voc4cat_0007208" TargetMode="External"/><Relationship Id="rId101" Type="http://schemas.openxmlformats.org/officeDocument/2006/relationships/hyperlink" Target="https://w3id.org/nfdi4cat/voc4cat_0007209" TargetMode="External"/><Relationship Id="rId102" Type="http://schemas.openxmlformats.org/officeDocument/2006/relationships/hyperlink" Target="https://w3id.org/nfdi4cat/voc4cat_0007210" TargetMode="External"/><Relationship Id="rId103" Type="http://schemas.openxmlformats.org/officeDocument/2006/relationships/hyperlink" Target="https://w3id.org/nfdi4cat/voc4cat_0007211" TargetMode="External"/><Relationship Id="rId104" Type="http://schemas.openxmlformats.org/officeDocument/2006/relationships/hyperlink" Target="https://w3id.org/nfdi4cat/voc4cat_0007212" TargetMode="External"/><Relationship Id="rId105" Type="http://schemas.openxmlformats.org/officeDocument/2006/relationships/hyperlink" Target="https://w3id.org/nfdi4cat/voc4cat_0007213" TargetMode="External"/><Relationship Id="rId106" Type="http://schemas.openxmlformats.org/officeDocument/2006/relationships/hyperlink" Target="https://w3id.org/nfdi4cat/voc4cat_0007214" TargetMode="External"/><Relationship Id="rId107" Type="http://schemas.openxmlformats.org/officeDocument/2006/relationships/hyperlink" Target="https://w3id.org/nfdi4cat/voc4cat_0007215" TargetMode="External"/><Relationship Id="rId108" Type="http://schemas.openxmlformats.org/officeDocument/2006/relationships/hyperlink" Target="https://w3id.org/nfdi4cat/voc4cat_0007216" TargetMode="External"/><Relationship Id="rId109" Type="http://schemas.openxmlformats.org/officeDocument/2006/relationships/hyperlink" Target="https://w3id.org/nfdi4cat/voc4cat_0007217" TargetMode="External"/><Relationship Id="rId110" Type="http://schemas.openxmlformats.org/officeDocument/2006/relationships/hyperlink" Target="https://w3id.org/nfdi4cat/voc4cat_0007218" TargetMode="External"/><Relationship Id="rId111" Type="http://schemas.openxmlformats.org/officeDocument/2006/relationships/hyperlink" Target="https://w3id.org/nfdi4cat/voc4cat_0007221" TargetMode="External"/><Relationship Id="rId112" Type="http://schemas.openxmlformats.org/officeDocument/2006/relationships/hyperlink" Target="https://w3id.org/nfdi4cat/voc4cat_0007222" TargetMode="External"/><Relationship Id="rId113" Type="http://schemas.openxmlformats.org/officeDocument/2006/relationships/hyperlink" Target="https://w3id.org/nfdi4cat/voc4cat_0007223" TargetMode="External"/><Relationship Id="rId114" Type="http://schemas.openxmlformats.org/officeDocument/2006/relationships/hyperlink" Target="https://w3id.org/nfdi4cat/voc4cat_0007224" TargetMode="External"/><Relationship Id="rId115" Type="http://schemas.openxmlformats.org/officeDocument/2006/relationships/hyperlink" Target="https://w3id.org/nfdi4cat/voc4cat_0007225" TargetMode="External"/><Relationship Id="rId116" Type="http://schemas.openxmlformats.org/officeDocument/2006/relationships/hyperlink" Target="https://w3id.org/nfdi4cat/voc4cat_0007226" TargetMode="External"/><Relationship Id="rId117" Type="http://schemas.openxmlformats.org/officeDocument/2006/relationships/hyperlink" Target="https://w3id.org/nfdi4cat/voc4cat_0007227" TargetMode="External"/><Relationship Id="rId118" Type="http://schemas.openxmlformats.org/officeDocument/2006/relationships/hyperlink" Target="https://w3id.org/nfdi4cat/voc4cat_0007228" TargetMode="External"/><Relationship Id="rId119" Type="http://schemas.openxmlformats.org/officeDocument/2006/relationships/hyperlink" Target="https://w3id.org/nfdi4cat/voc4cat_0007229" TargetMode="External"/><Relationship Id="rId120" Type="http://schemas.openxmlformats.org/officeDocument/2006/relationships/hyperlink" Target="https://w3id.org/nfdi4cat/voc4cat_0007230" TargetMode="External"/><Relationship Id="rId121" Type="http://schemas.openxmlformats.org/officeDocument/2006/relationships/hyperlink" Target="https://w3id.org/nfdi4cat/voc4cat_0007231" TargetMode="External"/><Relationship Id="rId122" Type="http://schemas.openxmlformats.org/officeDocument/2006/relationships/hyperlink" Target="https://w3id.org/nfdi4cat/voc4cat_0007232" TargetMode="External"/><Relationship Id="rId123" Type="http://schemas.openxmlformats.org/officeDocument/2006/relationships/hyperlink" Target="https://w3id.org/nfdi4cat/voc4cat_0007233" TargetMode="External"/><Relationship Id="rId124" Type="http://schemas.openxmlformats.org/officeDocument/2006/relationships/hyperlink" Target="https://w3id.org/nfdi4cat/voc4cat_0007234" TargetMode="External"/><Relationship Id="rId125" Type="http://schemas.openxmlformats.org/officeDocument/2006/relationships/hyperlink" Target="https://w3id.org/nfdi4cat/voc4cat_0007235" TargetMode="External"/><Relationship Id="rId126" Type="http://schemas.openxmlformats.org/officeDocument/2006/relationships/hyperlink" Target="https://w3id.org/nfdi4cat/voc4cat_0007236" TargetMode="External"/><Relationship Id="rId127" Type="http://schemas.openxmlformats.org/officeDocument/2006/relationships/hyperlink" Target="https://w3id.org/nfdi4cat/voc4cat_0007238" TargetMode="External"/><Relationship Id="rId128" Type="http://schemas.openxmlformats.org/officeDocument/2006/relationships/hyperlink" Target="https://w3id.org/nfdi4cat/voc4cat_0007240" TargetMode="External"/><Relationship Id="rId129" Type="http://schemas.openxmlformats.org/officeDocument/2006/relationships/hyperlink" Target="https://w3id.org/nfdi4cat/voc4cat_0007241" TargetMode="External"/><Relationship Id="rId130" Type="http://schemas.openxmlformats.org/officeDocument/2006/relationships/hyperlink" Target="https://w3id.org/nfdi4cat/voc4cat_0007242" TargetMode="External"/><Relationship Id="rId131" Type="http://schemas.openxmlformats.org/officeDocument/2006/relationships/hyperlink" Target="https://w3id.org/nfdi4cat/voc4cat_0007243" TargetMode="External"/><Relationship Id="rId132" Type="http://schemas.openxmlformats.org/officeDocument/2006/relationships/hyperlink" Target="https://w3id.org/nfdi4cat/voc4cat_0007244" TargetMode="External"/><Relationship Id="rId133" Type="http://schemas.openxmlformats.org/officeDocument/2006/relationships/hyperlink" Target="https://w3id.org/nfdi4cat/voc4cat_0007245" TargetMode="External"/><Relationship Id="rId134" Type="http://schemas.openxmlformats.org/officeDocument/2006/relationships/hyperlink" Target="https://w3id.org/nfdi4cat/voc4cat_0007246" TargetMode="External"/><Relationship Id="rId135" Type="http://schemas.openxmlformats.org/officeDocument/2006/relationships/hyperlink" Target="https://w3id.org/nfdi4cat/voc4cat_0007247" TargetMode="External"/><Relationship Id="rId136" Type="http://schemas.openxmlformats.org/officeDocument/2006/relationships/hyperlink" Target="https://w3id.org/nfdi4cat/voc4cat_0007248" TargetMode="External"/><Relationship Id="rId137" Type="http://schemas.openxmlformats.org/officeDocument/2006/relationships/hyperlink" Target="https://w3id.org/nfdi4cat/voc4cat_0007250" TargetMode="External"/><Relationship Id="rId138" Type="http://schemas.openxmlformats.org/officeDocument/2006/relationships/hyperlink" Target="https://w3id.org/nfdi4cat/voc4cat_0007251" TargetMode="External"/><Relationship Id="rId139" Type="http://schemas.openxmlformats.org/officeDocument/2006/relationships/hyperlink" Target="https://w3id.org/nfdi4cat/voc4cat_0007252" TargetMode="External"/><Relationship Id="rId140" Type="http://schemas.openxmlformats.org/officeDocument/2006/relationships/hyperlink" Target="https://w3id.org/nfdi4cat/voc4cat_0007253" TargetMode="External"/><Relationship Id="rId141" Type="http://schemas.openxmlformats.org/officeDocument/2006/relationships/hyperlink" Target="https://w3id.org/nfdi4cat/voc4cat_0007254" TargetMode="External"/><Relationship Id="rId142" Type="http://schemas.openxmlformats.org/officeDocument/2006/relationships/hyperlink" Target="https://w3id.org/nfdi4cat/voc4cat_0007255" TargetMode="External"/><Relationship Id="rId143" Type="http://schemas.openxmlformats.org/officeDocument/2006/relationships/hyperlink" Target="https://w3id.org/nfdi4cat/voc4cat_0007256" TargetMode="External"/><Relationship Id="rId144" Type="http://schemas.openxmlformats.org/officeDocument/2006/relationships/hyperlink" Target="https://w3id.org/nfdi4cat/voc4cat_0007257" TargetMode="External"/><Relationship Id="rId145" Type="http://schemas.openxmlformats.org/officeDocument/2006/relationships/hyperlink" Target="https://w3id.org/nfdi4cat/voc4cat_0007258" TargetMode="External"/><Relationship Id="rId146" Type="http://schemas.openxmlformats.org/officeDocument/2006/relationships/hyperlink" Target="https://w3id.org/nfdi4cat/voc4cat_0007259" TargetMode="External"/><Relationship Id="rId147" Type="http://schemas.openxmlformats.org/officeDocument/2006/relationships/hyperlink" Target="https://w3id.org/nfdi4cat/voc4cat_0007260" TargetMode="External"/><Relationship Id="rId148" Type="http://schemas.openxmlformats.org/officeDocument/2006/relationships/hyperlink" Target="https://w3id.org/nfdi4cat/voc4cat_0007261" TargetMode="External"/><Relationship Id="rId149" Type="http://schemas.openxmlformats.org/officeDocument/2006/relationships/hyperlink" Target="https://w3id.org/nfdi4cat/voc4cat_0007262" TargetMode="External"/><Relationship Id="rId150" Type="http://schemas.openxmlformats.org/officeDocument/2006/relationships/hyperlink" Target="https://w3id.org/nfdi4cat/voc4cat_0007263" TargetMode="External"/><Relationship Id="rId151" Type="http://schemas.openxmlformats.org/officeDocument/2006/relationships/hyperlink" Target="https://w3id.org/nfdi4cat/voc4cat_0000003" TargetMode="External"/><Relationship Id="rId152" Type="http://schemas.openxmlformats.org/officeDocument/2006/relationships/hyperlink" Target="https://w3id.org/nfdi4cat/voc4cat_0000004" TargetMode="External"/><Relationship Id="rId153" Type="http://schemas.openxmlformats.org/officeDocument/2006/relationships/hyperlink" Target="https://w3id.org/nfdi4cat/voc4cat_0000005" TargetMode="External"/><Relationship Id="rId154" Type="http://schemas.openxmlformats.org/officeDocument/2006/relationships/hyperlink" Target="https://w3id.org/nfdi4cat/voc4cat_0000006" TargetMode="External"/><Relationship Id="rId155" Type="http://schemas.openxmlformats.org/officeDocument/2006/relationships/hyperlink" Target="https://w3id.org/nfdi4cat/voc4cat_0000007" TargetMode="External"/><Relationship Id="rId156" Type="http://schemas.openxmlformats.org/officeDocument/2006/relationships/hyperlink" Target="https://w3id.org/nfdi4cat/voc4cat_0000008" TargetMode="External"/><Relationship Id="rId157" Type="http://schemas.openxmlformats.org/officeDocument/2006/relationships/hyperlink" Target="https://w3id.org/nfdi4cat/voc4cat_0000009" TargetMode="External"/><Relationship Id="rId158" Type="http://schemas.openxmlformats.org/officeDocument/2006/relationships/hyperlink" Target="https://w3id.org/nfdi4cat/voc4cat_0000010" TargetMode="External"/><Relationship Id="rId159" Type="http://schemas.openxmlformats.org/officeDocument/2006/relationships/hyperlink" Target="https://w3id.org/nfdi4cat/voc4cat_0000011" TargetMode="External"/><Relationship Id="rId160" Type="http://schemas.openxmlformats.org/officeDocument/2006/relationships/hyperlink" Target="https://w3id.org/nfdi4cat/voc4cat_0000012" TargetMode="External"/><Relationship Id="rId161" Type="http://schemas.openxmlformats.org/officeDocument/2006/relationships/hyperlink" Target="https://w3id.org/nfdi4cat/voc4cat_0000013" TargetMode="External"/><Relationship Id="rId162" Type="http://schemas.openxmlformats.org/officeDocument/2006/relationships/hyperlink" Target="https://w3id.org/nfdi4cat/voc4cat_0000017" TargetMode="External"/><Relationship Id="rId163" Type="http://schemas.openxmlformats.org/officeDocument/2006/relationships/hyperlink" Target="https://w3id.org/nfdi4cat/voc4cat_0000018" TargetMode="External"/><Relationship Id="rId164" Type="http://schemas.openxmlformats.org/officeDocument/2006/relationships/hyperlink" Target="https://w3id.org/nfdi4cat/voc4cat_0000021" TargetMode="External"/><Relationship Id="rId165" Type="http://schemas.openxmlformats.org/officeDocument/2006/relationships/hyperlink" Target="https://w3id.org/nfdi4cat/voc4cat_0000022" TargetMode="External"/><Relationship Id="rId166" Type="http://schemas.openxmlformats.org/officeDocument/2006/relationships/hyperlink" Target="https://w3id.org/nfdi4cat/voc4cat_0000023" TargetMode="External"/><Relationship Id="rId167" Type="http://schemas.openxmlformats.org/officeDocument/2006/relationships/hyperlink" Target="https://w3id.org/nfdi4cat/voc4cat_0000025" TargetMode="External"/><Relationship Id="rId168" Type="http://schemas.openxmlformats.org/officeDocument/2006/relationships/hyperlink" Target="https://w3id.org/nfdi4cat/voc4cat_0000026" TargetMode="External"/><Relationship Id="rId169" Type="http://schemas.openxmlformats.org/officeDocument/2006/relationships/hyperlink" Target="https://w3id.org/nfdi4cat/voc4cat_0000028" TargetMode="External"/><Relationship Id="rId170" Type="http://schemas.openxmlformats.org/officeDocument/2006/relationships/hyperlink" Target="https://w3id.org/nfdi4cat/voc4cat_0000029" TargetMode="External"/><Relationship Id="rId171" Type="http://schemas.openxmlformats.org/officeDocument/2006/relationships/hyperlink" Target="https://w3id.org/nfdi4cat/voc4cat_0000030" TargetMode="External"/><Relationship Id="rId172" Type="http://schemas.openxmlformats.org/officeDocument/2006/relationships/hyperlink" Target="https://w3id.org/nfdi4cat/voc4cat_0000031" TargetMode="External"/><Relationship Id="rId173" Type="http://schemas.openxmlformats.org/officeDocument/2006/relationships/hyperlink" Target="https://w3id.org/nfdi4cat/voc4cat_0000032" TargetMode="External"/><Relationship Id="rId174" Type="http://schemas.openxmlformats.org/officeDocument/2006/relationships/hyperlink" Target="https://w3id.org/nfdi4cat/voc4cat_0000034" TargetMode="External"/><Relationship Id="rId175" Type="http://schemas.openxmlformats.org/officeDocument/2006/relationships/hyperlink" Target="https://w3id.org/nfdi4cat/voc4cat_0000035" TargetMode="External"/><Relationship Id="rId176" Type="http://schemas.openxmlformats.org/officeDocument/2006/relationships/hyperlink" Target="https://w3id.org/nfdi4cat/voc4cat_0000036" TargetMode="External"/><Relationship Id="rId177" Type="http://schemas.openxmlformats.org/officeDocument/2006/relationships/hyperlink" Target="https://w3id.org/nfdi4cat/voc4cat_0000038" TargetMode="External"/><Relationship Id="rId178" Type="http://schemas.openxmlformats.org/officeDocument/2006/relationships/hyperlink" Target="https://w3id.org/nfdi4cat/voc4cat_0000039" TargetMode="External"/><Relationship Id="rId179" Type="http://schemas.openxmlformats.org/officeDocument/2006/relationships/hyperlink" Target="https://w3id.org/nfdi4cat/voc4cat_0000041" TargetMode="External"/><Relationship Id="rId180" Type="http://schemas.openxmlformats.org/officeDocument/2006/relationships/hyperlink" Target="https://w3id.org/nfdi4cat/voc4cat_0000042" TargetMode="External"/><Relationship Id="rId181" Type="http://schemas.openxmlformats.org/officeDocument/2006/relationships/hyperlink" Target="https://w3id.org/nfdi4cat/voc4cat_0000043" TargetMode="External"/><Relationship Id="rId182" Type="http://schemas.openxmlformats.org/officeDocument/2006/relationships/hyperlink" Target="https://w3id.org/nfdi4cat/voc4cat_0000044" TargetMode="External"/><Relationship Id="rId183" Type="http://schemas.openxmlformats.org/officeDocument/2006/relationships/hyperlink" Target="https://w3id.org/nfdi4cat/voc4cat_0000045" TargetMode="External"/><Relationship Id="rId184" Type="http://schemas.openxmlformats.org/officeDocument/2006/relationships/hyperlink" Target="https://w3id.org/nfdi4cat/voc4cat_0000047" TargetMode="External"/><Relationship Id="rId185" Type="http://schemas.openxmlformats.org/officeDocument/2006/relationships/hyperlink" Target="https://w3id.org/nfdi4cat/voc4cat_0000048" TargetMode="External"/><Relationship Id="rId186" Type="http://schemas.openxmlformats.org/officeDocument/2006/relationships/hyperlink" Target="https://w3id.org/nfdi4cat/voc4cat_0000050" TargetMode="External"/><Relationship Id="rId187" Type="http://schemas.openxmlformats.org/officeDocument/2006/relationships/hyperlink" Target="https://w3id.org/nfdi4cat/voc4cat_0000051" TargetMode="External"/><Relationship Id="rId188" Type="http://schemas.openxmlformats.org/officeDocument/2006/relationships/hyperlink" Target="https://w3id.org/nfdi4cat/voc4cat_0000052" TargetMode="External"/><Relationship Id="rId189" Type="http://schemas.openxmlformats.org/officeDocument/2006/relationships/hyperlink" Target="https://w3id.org/nfdi4cat/voc4cat_0000053" TargetMode="External"/><Relationship Id="rId190" Type="http://schemas.openxmlformats.org/officeDocument/2006/relationships/hyperlink" Target="https://w3id.org/nfdi4cat/voc4cat_0000054" TargetMode="External"/><Relationship Id="rId191" Type="http://schemas.openxmlformats.org/officeDocument/2006/relationships/hyperlink" Target="https://w3id.org/nfdi4cat/voc4cat_0000055" TargetMode="External"/><Relationship Id="rId192" Type="http://schemas.openxmlformats.org/officeDocument/2006/relationships/hyperlink" Target="https://w3id.org/nfdi4cat/voc4cat_0000056" TargetMode="External"/><Relationship Id="rId193" Type="http://schemas.openxmlformats.org/officeDocument/2006/relationships/hyperlink" Target="https://w3id.org/nfdi4cat/voc4cat_0000057" TargetMode="External"/><Relationship Id="rId194" Type="http://schemas.openxmlformats.org/officeDocument/2006/relationships/hyperlink" Target="https://w3id.org/nfdi4cat/voc4cat_0000058" TargetMode="External"/><Relationship Id="rId195" Type="http://schemas.openxmlformats.org/officeDocument/2006/relationships/hyperlink" Target="https://w3id.org/nfdi4cat/voc4cat_0000059" TargetMode="External"/><Relationship Id="rId196" Type="http://schemas.openxmlformats.org/officeDocument/2006/relationships/hyperlink" Target="https://w3id.org/nfdi4cat/voc4cat_0000060" TargetMode="External"/><Relationship Id="rId197" Type="http://schemas.openxmlformats.org/officeDocument/2006/relationships/hyperlink" Target="https://w3id.org/nfdi4cat/voc4cat_0000061" TargetMode="External"/><Relationship Id="rId198" Type="http://schemas.openxmlformats.org/officeDocument/2006/relationships/hyperlink" Target="https://w3id.org/nfdi4cat/voc4cat_0000062" TargetMode="External"/><Relationship Id="rId199" Type="http://schemas.openxmlformats.org/officeDocument/2006/relationships/hyperlink" Target="https://w3id.org/nfdi4cat/voc4cat_0000063" TargetMode="External"/><Relationship Id="rId200" Type="http://schemas.openxmlformats.org/officeDocument/2006/relationships/hyperlink" Target="https://w3id.org/nfdi4cat/voc4cat_0000064" TargetMode="External"/><Relationship Id="rId201" Type="http://schemas.openxmlformats.org/officeDocument/2006/relationships/hyperlink" Target="https://w3id.org/nfdi4cat/voc4cat_0000065" TargetMode="External"/><Relationship Id="rId202" Type="http://schemas.openxmlformats.org/officeDocument/2006/relationships/hyperlink" Target="https://w3id.org/nfdi4cat/voc4cat_0000085" TargetMode="External"/><Relationship Id="rId203" Type="http://schemas.openxmlformats.org/officeDocument/2006/relationships/hyperlink" Target="https://w3id.org/nfdi4cat/voc4cat_0000086" TargetMode="External"/><Relationship Id="rId204" Type="http://schemas.openxmlformats.org/officeDocument/2006/relationships/hyperlink" Target="https://w3id.org/nfdi4cat/voc4cat_0000087" TargetMode="External"/><Relationship Id="rId205" Type="http://schemas.openxmlformats.org/officeDocument/2006/relationships/hyperlink" Target="https://w3id.org/nfdi4cat/voc4cat_0000088" TargetMode="External"/><Relationship Id="rId206" Type="http://schemas.openxmlformats.org/officeDocument/2006/relationships/hyperlink" Target="https://w3id.org/nfdi4cat/voc4cat_0000089" TargetMode="External"/><Relationship Id="rId207" Type="http://schemas.openxmlformats.org/officeDocument/2006/relationships/hyperlink" Target="https://w3id.org/nfdi4cat/voc4cat_0000090" TargetMode="External"/><Relationship Id="rId208" Type="http://schemas.openxmlformats.org/officeDocument/2006/relationships/hyperlink" Target="https://w3id.org/nfdi4cat/voc4cat_0000091" TargetMode="External"/><Relationship Id="rId209" Type="http://schemas.openxmlformats.org/officeDocument/2006/relationships/hyperlink" Target="https://w3id.org/nfdi4cat/voc4cat_0000092" TargetMode="External"/><Relationship Id="rId210" Type="http://schemas.openxmlformats.org/officeDocument/2006/relationships/hyperlink" Target="https://w3id.org/nfdi4cat/voc4cat_0000094" TargetMode="External"/><Relationship Id="rId211" Type="http://schemas.openxmlformats.org/officeDocument/2006/relationships/hyperlink" Target="https://w3id.org/nfdi4cat/voc4cat_0000095" TargetMode="External"/><Relationship Id="rId212" Type="http://schemas.openxmlformats.org/officeDocument/2006/relationships/hyperlink" Target="https://w3id.org/nfdi4cat/voc4cat_0000096" TargetMode="External"/><Relationship Id="rId213" Type="http://schemas.openxmlformats.org/officeDocument/2006/relationships/hyperlink" Target="https://w3id.org/nfdi4cat/voc4cat_0000099" TargetMode="External"/><Relationship Id="rId214" Type="http://schemas.openxmlformats.org/officeDocument/2006/relationships/hyperlink" Target="https://w3id.org/nfdi4cat/voc4cat_0000100" TargetMode="External"/><Relationship Id="rId215" Type="http://schemas.openxmlformats.org/officeDocument/2006/relationships/hyperlink" Target="https://w3id.org/nfdi4cat/voc4cat_0000101" TargetMode="External"/><Relationship Id="rId216" Type="http://schemas.openxmlformats.org/officeDocument/2006/relationships/hyperlink" Target="https://w3id.org/nfdi4cat/voc4cat_0000102" TargetMode="External"/><Relationship Id="rId217" Type="http://schemas.openxmlformats.org/officeDocument/2006/relationships/hyperlink" Target="https://w3id.org/nfdi4cat/voc4cat_0000103" TargetMode="External"/><Relationship Id="rId218" Type="http://schemas.openxmlformats.org/officeDocument/2006/relationships/hyperlink" Target="https://w3id.org/nfdi4cat/voc4cat_0000104" TargetMode="External"/><Relationship Id="rId219" Type="http://schemas.openxmlformats.org/officeDocument/2006/relationships/hyperlink" Target="https://w3id.org/nfdi4cat/voc4cat_0000106" TargetMode="External"/><Relationship Id="rId220" Type="http://schemas.openxmlformats.org/officeDocument/2006/relationships/hyperlink" Target="https://w3id.org/nfdi4cat/voc4cat_0000107" TargetMode="External"/><Relationship Id="rId221" Type="http://schemas.openxmlformats.org/officeDocument/2006/relationships/hyperlink" Target="https://w3id.org/nfdi4cat/voc4cat_0000109" TargetMode="External"/><Relationship Id="rId222" Type="http://schemas.openxmlformats.org/officeDocument/2006/relationships/hyperlink" Target="https://w3id.org/nfdi4cat/voc4cat_0000110" TargetMode="External"/><Relationship Id="rId223" Type="http://schemas.openxmlformats.org/officeDocument/2006/relationships/hyperlink" Target="https://w3id.org/nfdi4cat/voc4cat_0000111" TargetMode="External"/><Relationship Id="rId224" Type="http://schemas.openxmlformats.org/officeDocument/2006/relationships/hyperlink" Target="https://w3id.org/nfdi4cat/voc4cat_0000112" TargetMode="External"/><Relationship Id="rId225" Type="http://schemas.openxmlformats.org/officeDocument/2006/relationships/hyperlink" Target="https://w3id.org/nfdi4cat/voc4cat_0000113" TargetMode="External"/><Relationship Id="rId226" Type="http://schemas.openxmlformats.org/officeDocument/2006/relationships/hyperlink" Target="https://w3id.org/nfdi4cat/voc4cat_0000114" TargetMode="External"/><Relationship Id="rId227" Type="http://schemas.openxmlformats.org/officeDocument/2006/relationships/hyperlink" Target="https://w3id.org/nfdi4cat/voc4cat_0000116" TargetMode="External"/><Relationship Id="rId228" Type="http://schemas.openxmlformats.org/officeDocument/2006/relationships/hyperlink" Target="https://w3id.org/nfdi4cat/voc4cat_0000117" TargetMode="External"/><Relationship Id="rId229" Type="http://schemas.openxmlformats.org/officeDocument/2006/relationships/hyperlink" Target="https://w3id.org/nfdi4cat/voc4cat_0000119" TargetMode="External"/><Relationship Id="rId230" Type="http://schemas.openxmlformats.org/officeDocument/2006/relationships/hyperlink" Target="https://w3id.org/nfdi4cat/voc4cat_0000120" TargetMode="External"/><Relationship Id="rId231" Type="http://schemas.openxmlformats.org/officeDocument/2006/relationships/hyperlink" Target="https://w3id.org/nfdi4cat/voc4cat_0000121" TargetMode="External"/><Relationship Id="rId232" Type="http://schemas.openxmlformats.org/officeDocument/2006/relationships/hyperlink" Target="https://w3id.org/nfdi4cat/voc4cat_0000122" TargetMode="External"/><Relationship Id="rId233" Type="http://schemas.openxmlformats.org/officeDocument/2006/relationships/hyperlink" Target="https://w3id.org/nfdi4cat/voc4cat_0000123" TargetMode="External"/><Relationship Id="rId234" Type="http://schemas.openxmlformats.org/officeDocument/2006/relationships/hyperlink" Target="https://w3id.org/nfdi4cat/voc4cat_0000124" TargetMode="External"/><Relationship Id="rId235" Type="http://schemas.openxmlformats.org/officeDocument/2006/relationships/hyperlink" Target="https://w3id.org/nfdi4cat/voc4cat_0000126" TargetMode="External"/><Relationship Id="rId236" Type="http://schemas.openxmlformats.org/officeDocument/2006/relationships/hyperlink" Target="https://w3id.org/nfdi4cat/voc4cat_0000127" TargetMode="External"/><Relationship Id="rId237" Type="http://schemas.openxmlformats.org/officeDocument/2006/relationships/hyperlink" Target="https://w3id.org/nfdi4cat/voc4cat_0000128" TargetMode="External"/><Relationship Id="rId238" Type="http://schemas.openxmlformats.org/officeDocument/2006/relationships/hyperlink" Target="https://w3id.org/nfdi4cat/voc4cat_0000129" TargetMode="External"/><Relationship Id="rId239" Type="http://schemas.openxmlformats.org/officeDocument/2006/relationships/hyperlink" Target="https://w3id.org/nfdi4cat/voc4cat_0000131" TargetMode="External"/><Relationship Id="rId240" Type="http://schemas.openxmlformats.org/officeDocument/2006/relationships/hyperlink" Target="https://w3id.org/nfdi4cat/voc4cat_0000132" TargetMode="External"/><Relationship Id="rId241" Type="http://schemas.openxmlformats.org/officeDocument/2006/relationships/hyperlink" Target="https://w3id.org/nfdi4cat/voc4cat_0000133" TargetMode="External"/><Relationship Id="rId242" Type="http://schemas.openxmlformats.org/officeDocument/2006/relationships/hyperlink" Target="https://w3id.org/nfdi4cat/voc4cat_0000134" TargetMode="External"/><Relationship Id="rId243" Type="http://schemas.openxmlformats.org/officeDocument/2006/relationships/hyperlink" Target="https://w3id.org/nfdi4cat/voc4cat_0000135" TargetMode="External"/><Relationship Id="rId244" Type="http://schemas.openxmlformats.org/officeDocument/2006/relationships/hyperlink" Target="https://w3id.org/nfdi4cat/voc4cat_0000136" TargetMode="External"/><Relationship Id="rId245" Type="http://schemas.openxmlformats.org/officeDocument/2006/relationships/hyperlink" Target="https://w3id.org/nfdi4cat/voc4cat_0000138" TargetMode="External"/><Relationship Id="rId246" Type="http://schemas.openxmlformats.org/officeDocument/2006/relationships/hyperlink" Target="https://w3id.org/nfdi4cat/voc4cat_0000139" TargetMode="External"/><Relationship Id="rId247" Type="http://schemas.openxmlformats.org/officeDocument/2006/relationships/hyperlink" Target="https://w3id.org/nfdi4cat/voc4cat_0000140" TargetMode="External"/><Relationship Id="rId248" Type="http://schemas.openxmlformats.org/officeDocument/2006/relationships/hyperlink" Target="https://w3id.org/nfdi4cat/voc4cat_0000144" TargetMode="External"/><Relationship Id="rId249" Type="http://schemas.openxmlformats.org/officeDocument/2006/relationships/hyperlink" Target="https://w3id.org/nfdi4cat/voc4cat_0000145" TargetMode="External"/><Relationship Id="rId250" Type="http://schemas.openxmlformats.org/officeDocument/2006/relationships/hyperlink" Target="https://w3id.org/nfdi4cat/voc4cat_0000147" TargetMode="External"/><Relationship Id="rId251" Type="http://schemas.openxmlformats.org/officeDocument/2006/relationships/hyperlink" Target="https://w3id.org/nfdi4cat/voc4cat_0000149" TargetMode="External"/><Relationship Id="rId252" Type="http://schemas.openxmlformats.org/officeDocument/2006/relationships/hyperlink" Target="https://w3id.org/nfdi4cat/voc4cat_0000150" TargetMode="External"/><Relationship Id="rId253" Type="http://schemas.openxmlformats.org/officeDocument/2006/relationships/hyperlink" Target="https://w3id.org/nfdi4cat/voc4cat_0000151" TargetMode="External"/><Relationship Id="rId254" Type="http://schemas.openxmlformats.org/officeDocument/2006/relationships/hyperlink" Target="https://w3id.org/nfdi4cat/voc4cat_0000152" TargetMode="External"/><Relationship Id="rId255" Type="http://schemas.openxmlformats.org/officeDocument/2006/relationships/hyperlink" Target="https://w3id.org/nfdi4cat/voc4cat_0000153" TargetMode="External"/><Relationship Id="rId256" Type="http://schemas.openxmlformats.org/officeDocument/2006/relationships/hyperlink" Target="https://w3id.org/nfdi4cat/voc4cat_0000154" TargetMode="External"/><Relationship Id="rId257" Type="http://schemas.openxmlformats.org/officeDocument/2006/relationships/hyperlink" Target="https://w3id.org/nfdi4cat/voc4cat_0000155" TargetMode="External"/><Relationship Id="rId258" Type="http://schemas.openxmlformats.org/officeDocument/2006/relationships/hyperlink" Target="https://w3id.org/nfdi4cat/voc4cat_0000156" TargetMode="External"/><Relationship Id="rId259" Type="http://schemas.openxmlformats.org/officeDocument/2006/relationships/hyperlink" Target="https://w3id.org/nfdi4cat/voc4cat_0000157" TargetMode="External"/><Relationship Id="rId260" Type="http://schemas.openxmlformats.org/officeDocument/2006/relationships/hyperlink" Target="https://w3id.org/nfdi4cat/voc4cat_0000158" TargetMode="External"/><Relationship Id="rId261" Type="http://schemas.openxmlformats.org/officeDocument/2006/relationships/hyperlink" Target="https://w3id.org/nfdi4cat/voc4cat_0000160" TargetMode="External"/><Relationship Id="rId262" Type="http://schemas.openxmlformats.org/officeDocument/2006/relationships/hyperlink" Target="https://w3id.org/nfdi4cat/voc4cat_0000161" TargetMode="External"/><Relationship Id="rId263" Type="http://schemas.openxmlformats.org/officeDocument/2006/relationships/hyperlink" Target="https://w3id.org/nfdi4cat/voc4cat_0000162" TargetMode="External"/><Relationship Id="rId264" Type="http://schemas.openxmlformats.org/officeDocument/2006/relationships/hyperlink" Target="https://w3id.org/nfdi4cat/voc4cat_0000164" TargetMode="External"/><Relationship Id="rId265" Type="http://schemas.openxmlformats.org/officeDocument/2006/relationships/hyperlink" Target="https://w3id.org/nfdi4cat/voc4cat_0000167" TargetMode="External"/><Relationship Id="rId266" Type="http://schemas.openxmlformats.org/officeDocument/2006/relationships/hyperlink" Target="https://w3id.org/nfdi4cat/voc4cat_0000168" TargetMode="External"/><Relationship Id="rId267" Type="http://schemas.openxmlformats.org/officeDocument/2006/relationships/hyperlink" Target="https://w3id.org/nfdi4cat/voc4cat_0000169" TargetMode="External"/><Relationship Id="rId268" Type="http://schemas.openxmlformats.org/officeDocument/2006/relationships/hyperlink" Target="https://w3id.org/nfdi4cat/voc4cat_0000171" TargetMode="External"/><Relationship Id="rId269" Type="http://schemas.openxmlformats.org/officeDocument/2006/relationships/hyperlink" Target="https://w3id.org/nfdi4cat/voc4cat_0000172" TargetMode="External"/><Relationship Id="rId270" Type="http://schemas.openxmlformats.org/officeDocument/2006/relationships/hyperlink" Target="https://w3id.org/nfdi4cat/voc4cat_0000173" TargetMode="External"/><Relationship Id="rId271" Type="http://schemas.openxmlformats.org/officeDocument/2006/relationships/hyperlink" Target="https://w3id.org/nfdi4cat/voc4cat_0000174" TargetMode="External"/><Relationship Id="rId272" Type="http://schemas.openxmlformats.org/officeDocument/2006/relationships/hyperlink" Target="https://w3id.org/nfdi4cat/voc4cat_0000175" TargetMode="External"/><Relationship Id="rId273" Type="http://schemas.openxmlformats.org/officeDocument/2006/relationships/hyperlink" Target="https://w3id.org/nfdi4cat/voc4cat_0000176" TargetMode="External"/><Relationship Id="rId274" Type="http://schemas.openxmlformats.org/officeDocument/2006/relationships/hyperlink" Target="https://w3id.org/nfdi4cat/voc4cat_0000177" TargetMode="External"/><Relationship Id="rId275" Type="http://schemas.openxmlformats.org/officeDocument/2006/relationships/hyperlink" Target="https://w3id.org/nfdi4cat/voc4cat_0000179" TargetMode="External"/><Relationship Id="rId276" Type="http://schemas.openxmlformats.org/officeDocument/2006/relationships/hyperlink" Target="https://w3id.org/nfdi4cat/voc4cat_0000192" TargetMode="External"/><Relationship Id="rId277" Type="http://schemas.openxmlformats.org/officeDocument/2006/relationships/hyperlink" Target="https://w3id.org/nfdi4cat/voc4cat_0000197" TargetMode="External"/><Relationship Id="rId278" Type="http://schemas.openxmlformats.org/officeDocument/2006/relationships/hyperlink" Target="https://w3id.org/nfdi4cat/voc4cat_0000198" TargetMode="External"/><Relationship Id="rId279" Type="http://schemas.openxmlformats.org/officeDocument/2006/relationships/hyperlink" Target="https://w3id.org/nfdi4cat/voc4cat_0000199" TargetMode="External"/><Relationship Id="rId280" Type="http://schemas.openxmlformats.org/officeDocument/2006/relationships/hyperlink" Target="https://w3id.org/nfdi4cat/voc4cat_0000200" TargetMode="External"/><Relationship Id="rId281" Type="http://schemas.openxmlformats.org/officeDocument/2006/relationships/hyperlink" Target="https://w3id.org/nfdi4cat/voc4cat_0000201" TargetMode="External"/><Relationship Id="rId282" Type="http://schemas.openxmlformats.org/officeDocument/2006/relationships/hyperlink" Target="https://w3id.org/nfdi4cat/voc4cat_0000202" TargetMode="External"/><Relationship Id="rId283" Type="http://schemas.openxmlformats.org/officeDocument/2006/relationships/hyperlink" Target="https://w3id.org/nfdi4cat/voc4cat_0000203" TargetMode="External"/><Relationship Id="rId284" Type="http://schemas.openxmlformats.org/officeDocument/2006/relationships/hyperlink" Target="https://w3id.org/nfdi4cat/voc4cat_0000204" TargetMode="External"/><Relationship Id="rId285" Type="http://schemas.openxmlformats.org/officeDocument/2006/relationships/hyperlink" Target="https://w3id.org/nfdi4cat/voc4cat_0000205" TargetMode="External"/><Relationship Id="rId286" Type="http://schemas.openxmlformats.org/officeDocument/2006/relationships/hyperlink" Target="https://w3id.org/nfdi4cat/voc4cat_0000206" TargetMode="External"/><Relationship Id="rId287" Type="http://schemas.openxmlformats.org/officeDocument/2006/relationships/hyperlink" Target="https://w3id.org/nfdi4cat/voc4cat_0000207" TargetMode="External"/><Relationship Id="rId288" Type="http://schemas.openxmlformats.org/officeDocument/2006/relationships/hyperlink" Target="https://w3id.org/nfdi4cat/voc4cat_0000208" TargetMode="External"/><Relationship Id="rId289" Type="http://schemas.openxmlformats.org/officeDocument/2006/relationships/hyperlink" Target="https://w3id.org/nfdi4cat/voc4cat_0000209" TargetMode="External"/><Relationship Id="rId290" Type="http://schemas.openxmlformats.org/officeDocument/2006/relationships/hyperlink" Target="https://w3id.org/nfdi4cat/voc4cat_0000210" TargetMode="External"/><Relationship Id="rId291" Type="http://schemas.openxmlformats.org/officeDocument/2006/relationships/hyperlink" Target="https://w3id.org/nfdi4cat/voc4cat_0000211" TargetMode="External"/><Relationship Id="rId292" Type="http://schemas.openxmlformats.org/officeDocument/2006/relationships/hyperlink" Target="https://w3id.org/nfdi4cat/voc4cat_0000212" TargetMode="External"/><Relationship Id="rId293" Type="http://schemas.openxmlformats.org/officeDocument/2006/relationships/hyperlink" Target="https://w3id.org/nfdi4cat/voc4cat_0000213" TargetMode="External"/><Relationship Id="rId294" Type="http://schemas.openxmlformats.org/officeDocument/2006/relationships/hyperlink" Target="https://w3id.org/nfdi4cat/voc4cat_0000214" TargetMode="External"/><Relationship Id="rId295" Type="http://schemas.openxmlformats.org/officeDocument/2006/relationships/hyperlink" Target="https://w3id.org/nfdi4cat/voc4cat_0000215" TargetMode="External"/><Relationship Id="rId296" Type="http://schemas.openxmlformats.org/officeDocument/2006/relationships/hyperlink" Target="https://w3id.org/nfdi4cat/voc4cat_0000216" TargetMode="External"/><Relationship Id="rId297" Type="http://schemas.openxmlformats.org/officeDocument/2006/relationships/hyperlink" Target="https://w3id.org/nfdi4cat/voc4cat_0000217" TargetMode="External"/><Relationship Id="rId298" Type="http://schemas.openxmlformats.org/officeDocument/2006/relationships/hyperlink" Target="https://w3id.org/nfdi4cat/voc4cat_0000218" TargetMode="External"/><Relationship Id="rId299" Type="http://schemas.openxmlformats.org/officeDocument/2006/relationships/hyperlink" Target="https://w3id.org/nfdi4cat/voc4cat_0000219" TargetMode="External"/><Relationship Id="rId300" Type="http://schemas.openxmlformats.org/officeDocument/2006/relationships/hyperlink" Target="https://w3id.org/nfdi4cat/voc4cat_0000220" TargetMode="External"/><Relationship Id="rId301" Type="http://schemas.openxmlformats.org/officeDocument/2006/relationships/hyperlink" Target="https://w3id.org/nfdi4cat/voc4cat_0000221" TargetMode="External"/><Relationship Id="rId302" Type="http://schemas.openxmlformats.org/officeDocument/2006/relationships/hyperlink" Target="https://w3id.org/nfdi4cat/voc4cat_0000222" TargetMode="External"/><Relationship Id="rId303" Type="http://schemas.openxmlformats.org/officeDocument/2006/relationships/hyperlink" Target="https://w3id.org/nfdi4cat/voc4cat_0000223" TargetMode="External"/><Relationship Id="rId304" Type="http://schemas.openxmlformats.org/officeDocument/2006/relationships/hyperlink" Target="https://w3id.org/nfdi4cat/voc4cat_0000224" TargetMode="External"/><Relationship Id="rId305" Type="http://schemas.openxmlformats.org/officeDocument/2006/relationships/hyperlink" Target="https://w3id.org/nfdi4cat/voc4cat_0000225" TargetMode="External"/><Relationship Id="rId306" Type="http://schemas.openxmlformats.org/officeDocument/2006/relationships/hyperlink" Target="https://w3id.org/nfdi4cat/voc4cat_0000226" TargetMode="External"/><Relationship Id="rId307" Type="http://schemas.openxmlformats.org/officeDocument/2006/relationships/hyperlink" Target="https://w3id.org/nfdi4cat/voc4cat_0000227" TargetMode="External"/><Relationship Id="rId308" Type="http://schemas.openxmlformats.org/officeDocument/2006/relationships/hyperlink" Target="https://w3id.org/nfdi4cat/voc4cat_0000228" TargetMode="External"/><Relationship Id="rId309" Type="http://schemas.openxmlformats.org/officeDocument/2006/relationships/hyperlink" Target="https://w3id.org/nfdi4cat/voc4cat_0000229" TargetMode="External"/><Relationship Id="rId310" Type="http://schemas.openxmlformats.org/officeDocument/2006/relationships/hyperlink" Target="https://w3id.org/nfdi4cat/voc4cat_0000230" TargetMode="External"/><Relationship Id="rId311" Type="http://schemas.openxmlformats.org/officeDocument/2006/relationships/hyperlink" Target="https://w3id.org/nfdi4cat/voc4cat_0000231" TargetMode="External"/><Relationship Id="rId312" Type="http://schemas.openxmlformats.org/officeDocument/2006/relationships/hyperlink" Target="https://w3id.org/nfdi4cat/voc4cat_0000232" TargetMode="External"/><Relationship Id="rId313" Type="http://schemas.openxmlformats.org/officeDocument/2006/relationships/hyperlink" Target="https://w3id.org/nfdi4cat/voc4cat_0000233" TargetMode="External"/><Relationship Id="rId314" Type="http://schemas.openxmlformats.org/officeDocument/2006/relationships/hyperlink" Target="https://w3id.org/nfdi4cat/voc4cat_0000234" TargetMode="External"/><Relationship Id="rId315" Type="http://schemas.openxmlformats.org/officeDocument/2006/relationships/hyperlink" Target="https://w3id.org/nfdi4cat/voc4cat_0000235" TargetMode="External"/><Relationship Id="rId316" Type="http://schemas.openxmlformats.org/officeDocument/2006/relationships/hyperlink" Target="https://w3id.org/nfdi4cat/voc4cat_0000236" TargetMode="External"/><Relationship Id="rId317" Type="http://schemas.openxmlformats.org/officeDocument/2006/relationships/hyperlink" Target="https://w3id.org/nfdi4cat/voc4cat_0000237" TargetMode="External"/><Relationship Id="rId318" Type="http://schemas.openxmlformats.org/officeDocument/2006/relationships/hyperlink" Target="https://w3id.org/nfdi4cat/voc4cat_0000238" TargetMode="External"/><Relationship Id="rId319" Type="http://schemas.openxmlformats.org/officeDocument/2006/relationships/hyperlink" Target="https://w3id.org/nfdi4cat/voc4cat_0000239" TargetMode="External"/><Relationship Id="rId320" Type="http://schemas.openxmlformats.org/officeDocument/2006/relationships/hyperlink" Target="https://w3id.org/nfdi4cat/voc4cat_0000240" TargetMode="External"/><Relationship Id="rId321" Type="http://schemas.openxmlformats.org/officeDocument/2006/relationships/hyperlink" Target="https://w3id.org/nfdi4cat/voc4cat_0000241" TargetMode="External"/><Relationship Id="rId322" Type="http://schemas.openxmlformats.org/officeDocument/2006/relationships/hyperlink" Target="https://w3id.org/nfdi4cat/voc4cat_0000242" TargetMode="External"/><Relationship Id="rId323" Type="http://schemas.openxmlformats.org/officeDocument/2006/relationships/hyperlink" Target="https://w3id.org/nfdi4cat/voc4cat_0000243" TargetMode="External"/><Relationship Id="rId324" Type="http://schemas.openxmlformats.org/officeDocument/2006/relationships/hyperlink" Target="https://w3id.org/nfdi4cat/voc4cat_0000244" TargetMode="External"/><Relationship Id="rId325" Type="http://schemas.openxmlformats.org/officeDocument/2006/relationships/hyperlink" Target="https://w3id.org/nfdi4cat/voc4cat_0000245" TargetMode="External"/><Relationship Id="rId326" Type="http://schemas.openxmlformats.org/officeDocument/2006/relationships/hyperlink" Target="https://w3id.org/nfdi4cat/voc4cat_0000246" TargetMode="External"/><Relationship Id="rId327" Type="http://schemas.openxmlformats.org/officeDocument/2006/relationships/hyperlink" Target="https://w3id.org/nfdi4cat/voc4cat_0000247" TargetMode="External"/><Relationship Id="rId328" Type="http://schemas.openxmlformats.org/officeDocument/2006/relationships/hyperlink" Target="https://w3id.org/nfdi4cat/voc4cat_0000248" TargetMode="External"/><Relationship Id="rId329" Type="http://schemas.openxmlformats.org/officeDocument/2006/relationships/hyperlink" Target="https://w3id.org/nfdi4cat/voc4cat_0000249" TargetMode="External"/><Relationship Id="rId330" Type="http://schemas.openxmlformats.org/officeDocument/2006/relationships/hyperlink" Target="https://w3id.org/nfdi4cat/voc4cat_0000250" TargetMode="External"/><Relationship Id="rId331" Type="http://schemas.openxmlformats.org/officeDocument/2006/relationships/hyperlink" Target="https://w3id.org/nfdi4cat/voc4cat_0000251" TargetMode="External"/><Relationship Id="rId332" Type="http://schemas.openxmlformats.org/officeDocument/2006/relationships/hyperlink" Target="https://w3id.org/nfdi4cat/voc4cat_0000252" TargetMode="External"/><Relationship Id="rId333" Type="http://schemas.openxmlformats.org/officeDocument/2006/relationships/hyperlink" Target="https://w3id.org/nfdi4cat/voc4cat_0000253" TargetMode="External"/><Relationship Id="rId334" Type="http://schemas.openxmlformats.org/officeDocument/2006/relationships/hyperlink" Target="https://w3id.org/nfdi4cat/voc4cat_0000254" TargetMode="External"/><Relationship Id="rId335" Type="http://schemas.openxmlformats.org/officeDocument/2006/relationships/hyperlink" Target="https://w3id.org/nfdi4cat/voc4cat_0000255" TargetMode="External"/><Relationship Id="rId336" Type="http://schemas.openxmlformats.org/officeDocument/2006/relationships/hyperlink" Target="https://w3id.org/nfdi4cat/voc4cat_0000256" TargetMode="External"/><Relationship Id="rId337" Type="http://schemas.openxmlformats.org/officeDocument/2006/relationships/hyperlink" Target="https://w3id.org/nfdi4cat/voc4cat_0000257" TargetMode="External"/><Relationship Id="rId338" Type="http://schemas.openxmlformats.org/officeDocument/2006/relationships/hyperlink" Target="https://w3id.org/nfdi4cat/voc4cat_0000258" TargetMode="External"/><Relationship Id="rId339" Type="http://schemas.openxmlformats.org/officeDocument/2006/relationships/hyperlink" Target="https://w3id.org/nfdi4cat/voc4cat_0000259" TargetMode="External"/><Relationship Id="rId340" Type="http://schemas.openxmlformats.org/officeDocument/2006/relationships/hyperlink" Target="https://w3id.org/nfdi4cat/voc4cat_0000260" TargetMode="External"/><Relationship Id="rId341" Type="http://schemas.openxmlformats.org/officeDocument/2006/relationships/hyperlink" Target="https://w3id.org/nfdi4cat/voc4cat_0000261" TargetMode="External"/><Relationship Id="rId342" Type="http://schemas.openxmlformats.org/officeDocument/2006/relationships/hyperlink" Target="https://w3id.org/nfdi4cat/voc4cat_0000262" TargetMode="External"/><Relationship Id="rId343" Type="http://schemas.openxmlformats.org/officeDocument/2006/relationships/hyperlink" Target="https://w3id.org/nfdi4cat/voc4cat_0000263" TargetMode="External"/><Relationship Id="rId344" Type="http://schemas.openxmlformats.org/officeDocument/2006/relationships/hyperlink" Target="https://w3id.org/nfdi4cat/voc4cat_0000264" TargetMode="External"/><Relationship Id="rId345" Type="http://schemas.openxmlformats.org/officeDocument/2006/relationships/hyperlink" Target="https://w3id.org/nfdi4cat/voc4cat_0000265" TargetMode="External"/><Relationship Id="rId346" Type="http://schemas.openxmlformats.org/officeDocument/2006/relationships/hyperlink" Target="https://w3id.org/nfdi4cat/voc4cat_0000266" TargetMode="External"/><Relationship Id="rId347" Type="http://schemas.openxmlformats.org/officeDocument/2006/relationships/hyperlink" Target="https://w3id.org/nfdi4cat/voc4cat_0000267" TargetMode="External"/><Relationship Id="rId348" Type="http://schemas.openxmlformats.org/officeDocument/2006/relationships/hyperlink" Target="https://w3id.org/nfdi4cat/voc4cat_0000268" TargetMode="External"/><Relationship Id="rId349" Type="http://schemas.openxmlformats.org/officeDocument/2006/relationships/hyperlink" Target="https://w3id.org/nfdi4cat/voc4cat_0000269" TargetMode="External"/><Relationship Id="rId350" Type="http://schemas.openxmlformats.org/officeDocument/2006/relationships/hyperlink" Target="https://w3id.org/nfdi4cat/voc4cat_0000271" TargetMode="External"/><Relationship Id="rId351" Type="http://schemas.openxmlformats.org/officeDocument/2006/relationships/hyperlink" Target="https://w3id.org/nfdi4cat/voc4cat_0000272" TargetMode="External"/><Relationship Id="rId352" Type="http://schemas.openxmlformats.org/officeDocument/2006/relationships/hyperlink" Target="https://w3id.org/nfdi4cat/voc4cat_0000273" TargetMode="External"/><Relationship Id="rId353" Type="http://schemas.openxmlformats.org/officeDocument/2006/relationships/hyperlink" Target="https://w3id.org/nfdi4cat/voc4cat_0000274" TargetMode="External"/><Relationship Id="rId354" Type="http://schemas.openxmlformats.org/officeDocument/2006/relationships/hyperlink" Target="https://w3id.org/nfdi4cat/voc4cat_0000275" TargetMode="External"/><Relationship Id="rId355" Type="http://schemas.openxmlformats.org/officeDocument/2006/relationships/hyperlink" Target="https://w3id.org/nfdi4cat/voc4cat_0000276" TargetMode="External"/><Relationship Id="rId356" Type="http://schemas.openxmlformats.org/officeDocument/2006/relationships/hyperlink" Target="https://w3id.org/nfdi4cat/voc4cat_0000277" TargetMode="External"/><Relationship Id="rId357" Type="http://schemas.openxmlformats.org/officeDocument/2006/relationships/hyperlink" Target="https://w3id.org/nfdi4cat/voc4cat_0000278" TargetMode="External"/><Relationship Id="rId358" Type="http://schemas.openxmlformats.org/officeDocument/2006/relationships/hyperlink" Target="https://w3id.org/nfdi4cat/voc4cat_0000279" TargetMode="External"/><Relationship Id="rId359" Type="http://schemas.openxmlformats.org/officeDocument/2006/relationships/hyperlink" Target="https://w3id.org/nfdi4cat/voc4cat_0000280" TargetMode="External"/><Relationship Id="rId360" Type="http://schemas.openxmlformats.org/officeDocument/2006/relationships/hyperlink" Target="https://w3id.org/nfdi4cat/voc4cat_0000281" TargetMode="External"/><Relationship Id="rId361" Type="http://schemas.openxmlformats.org/officeDocument/2006/relationships/hyperlink" Target="https://w3id.org/nfdi4cat/voc4cat_0000282" TargetMode="External"/><Relationship Id="rId362" Type="http://schemas.openxmlformats.org/officeDocument/2006/relationships/hyperlink" Target="https://w3id.org/nfdi4cat/voc4cat_0000283" TargetMode="External"/><Relationship Id="rId363" Type="http://schemas.openxmlformats.org/officeDocument/2006/relationships/hyperlink" Target="https://w3id.org/nfdi4cat/voc4cat_0000284" TargetMode="External"/><Relationship Id="rId364" Type="http://schemas.openxmlformats.org/officeDocument/2006/relationships/hyperlink" Target="https://w3id.org/nfdi4cat/voc4cat_0000285" TargetMode="External"/><Relationship Id="rId365" Type="http://schemas.openxmlformats.org/officeDocument/2006/relationships/hyperlink" Target="https://w3id.org/nfdi4cat/voc4cat_0000286" TargetMode="External"/><Relationship Id="rId366" Type="http://schemas.openxmlformats.org/officeDocument/2006/relationships/hyperlink" Target="https://w3id.org/nfdi4cat/voc4cat_0000287" TargetMode="External"/><Relationship Id="rId367" Type="http://schemas.openxmlformats.org/officeDocument/2006/relationships/hyperlink" Target="https://w3id.org/nfdi4cat/voc4cat_0000288" TargetMode="External"/><Relationship Id="rId368" Type="http://schemas.openxmlformats.org/officeDocument/2006/relationships/hyperlink" Target="https://w3id.org/nfdi4cat/voc4cat_0000289" TargetMode="External"/><Relationship Id="rId369" Type="http://schemas.openxmlformats.org/officeDocument/2006/relationships/hyperlink" Target="https://w3id.org/nfdi4cat/voc4cat_0000290" TargetMode="External"/><Relationship Id="rId370" Type="http://schemas.openxmlformats.org/officeDocument/2006/relationships/hyperlink" Target="https://w3id.org/nfdi4cat/voc4cat_0000291" TargetMode="External"/><Relationship Id="rId371" Type="http://schemas.openxmlformats.org/officeDocument/2006/relationships/hyperlink" Target="https://w3id.org/nfdi4cat/voc4cat_0000292" TargetMode="External"/><Relationship Id="rId372" Type="http://schemas.openxmlformats.org/officeDocument/2006/relationships/hyperlink" Target="https://w3id.org/nfdi4cat/voc4cat_0000293" TargetMode="External"/><Relationship Id="rId373" Type="http://schemas.openxmlformats.org/officeDocument/2006/relationships/hyperlink" Target="https://w3id.org/nfdi4cat/voc4cat_0000294" TargetMode="External"/><Relationship Id="rId374" Type="http://schemas.openxmlformats.org/officeDocument/2006/relationships/hyperlink" Target="https://w3id.org/nfdi4cat/voc4cat_0000295" TargetMode="External"/><Relationship Id="rId375" Type="http://schemas.openxmlformats.org/officeDocument/2006/relationships/hyperlink" Target="https://w3id.org/nfdi4cat/voc4cat_0000296" TargetMode="External"/><Relationship Id="rId376" Type="http://schemas.openxmlformats.org/officeDocument/2006/relationships/hyperlink" Target="https://w3id.org/nfdi4cat/voc4cat_0000297" TargetMode="External"/><Relationship Id="rId377" Type="http://schemas.openxmlformats.org/officeDocument/2006/relationships/hyperlink" Target="https://w3id.org/nfdi4cat/voc4cat_0000298" TargetMode="External"/><Relationship Id="rId378" Type="http://schemas.openxmlformats.org/officeDocument/2006/relationships/hyperlink" Target="https://w3id.org/nfdi4cat/voc4cat_0000299" TargetMode="External"/><Relationship Id="rId379" Type="http://schemas.openxmlformats.org/officeDocument/2006/relationships/hyperlink" Target="https://w3id.org/nfdi4cat/voc4cat_0000300" TargetMode="External"/><Relationship Id="rId380" Type="http://schemas.openxmlformats.org/officeDocument/2006/relationships/hyperlink" Target="https://w3id.org/nfdi4cat/voc4cat_0000301" TargetMode="External"/><Relationship Id="rId381" Type="http://schemas.openxmlformats.org/officeDocument/2006/relationships/hyperlink" Target="https://w3id.org/nfdi4cat/voc4cat_0000302" TargetMode="External"/><Relationship Id="rId382" Type="http://schemas.openxmlformats.org/officeDocument/2006/relationships/hyperlink" Target="https://w3id.org/nfdi4cat/voc4cat_0000303" TargetMode="External"/><Relationship Id="rId383" Type="http://schemas.openxmlformats.org/officeDocument/2006/relationships/hyperlink" Target="https://w3id.org/nfdi4cat/voc4cat_0000304" TargetMode="External"/><Relationship Id="rId384" Type="http://schemas.openxmlformats.org/officeDocument/2006/relationships/hyperlink" Target="https://w3id.org/nfdi4cat/voc4cat_0000305" TargetMode="External"/><Relationship Id="rId385" Type="http://schemas.openxmlformats.org/officeDocument/2006/relationships/hyperlink" Target="https://w3id.org/nfdi4cat/voc4cat_0000306" TargetMode="External"/><Relationship Id="rId386" Type="http://schemas.openxmlformats.org/officeDocument/2006/relationships/hyperlink" Target="https://w3id.org/nfdi4cat/voc4cat_0000307" TargetMode="External"/><Relationship Id="rId387" Type="http://schemas.openxmlformats.org/officeDocument/2006/relationships/hyperlink" Target="https://w3id.org/nfdi4cat/voc4cat_0000308" TargetMode="External"/><Relationship Id="rId388" Type="http://schemas.openxmlformats.org/officeDocument/2006/relationships/hyperlink" Target="https://w3id.org/nfdi4cat/voc4cat_0000309" TargetMode="External"/><Relationship Id="rId389" Type="http://schemas.openxmlformats.org/officeDocument/2006/relationships/hyperlink" Target="https://w3id.org/nfdi4cat/voc4cat_0007001" TargetMode="External"/><Relationship Id="rId390" Type="http://schemas.openxmlformats.org/officeDocument/2006/relationships/hyperlink" Target="https://w3id.org/nfdi4cat/voc4cat_0007002" TargetMode="External"/><Relationship Id="rId391" Type="http://schemas.openxmlformats.org/officeDocument/2006/relationships/hyperlink" Target="https://w3id.org/nfdi4cat/voc4cat_0007003" TargetMode="External"/><Relationship Id="rId392" Type="http://schemas.openxmlformats.org/officeDocument/2006/relationships/hyperlink" Target="https://w3id.org/nfdi4cat/voc4cat_0007034" TargetMode="External"/><Relationship Id="rId393" Type="http://schemas.openxmlformats.org/officeDocument/2006/relationships/hyperlink" Target="https://w3id.org/nfdi4cat/voc4cat_0007035" TargetMode="External"/><Relationship Id="rId394" Type="http://schemas.openxmlformats.org/officeDocument/2006/relationships/hyperlink" Target="https://w3id.org/nfdi4cat/voc4cat_0007104" TargetMode="External"/><Relationship Id="rId395" Type="http://schemas.openxmlformats.org/officeDocument/2006/relationships/hyperlink" Target="https://w3id.org/nfdi4cat/voc4cat_0007220" TargetMode="External"/><Relationship Id="rId396" Type="http://schemas.openxmlformats.org/officeDocument/2006/relationships/hyperlink" Target="https://w3id.org/nfdi4cat/voc4cat_0000001" TargetMode="External"/><Relationship Id="rId397" Type="http://schemas.openxmlformats.org/officeDocument/2006/relationships/hyperlink" Target="https://w3id.org/nfdi4cat/voc4cat_0000002" TargetMode="External"/><Relationship Id="rId398" Type="http://schemas.openxmlformats.org/officeDocument/2006/relationships/hyperlink" Target="https://w3id.org/nfdi4cat/voc4cat_0000014" TargetMode="External"/><Relationship Id="rId399" Type="http://schemas.openxmlformats.org/officeDocument/2006/relationships/hyperlink" Target="https://w3id.org/nfdi4cat/voc4cat_0000015" TargetMode="External"/><Relationship Id="rId400" Type="http://schemas.openxmlformats.org/officeDocument/2006/relationships/hyperlink" Target="https://w3id.org/nfdi4cat/voc4cat_0000037" TargetMode="External"/><Relationship Id="rId401" Type="http://schemas.openxmlformats.org/officeDocument/2006/relationships/hyperlink" Target="https://w3id.org/nfdi4cat/voc4cat_0000049" TargetMode="External"/><Relationship Id="rId402" Type="http://schemas.openxmlformats.org/officeDocument/2006/relationships/hyperlink" Target="https://w3id.org/nfdi4cat/voc4cat_0000067" TargetMode="External"/><Relationship Id="rId403" Type="http://schemas.openxmlformats.org/officeDocument/2006/relationships/hyperlink" Target="https://w3id.org/nfdi4cat/voc4cat_0000068" TargetMode="External"/><Relationship Id="rId404" Type="http://schemas.openxmlformats.org/officeDocument/2006/relationships/hyperlink" Target="https://w3id.org/nfdi4cat/voc4cat_0000070" TargetMode="External"/><Relationship Id="rId405" Type="http://schemas.openxmlformats.org/officeDocument/2006/relationships/hyperlink" Target="https://w3id.org/nfdi4cat/voc4cat_0000071" TargetMode="External"/><Relationship Id="rId406" Type="http://schemas.openxmlformats.org/officeDocument/2006/relationships/hyperlink" Target="https://w3id.org/nfdi4cat/voc4cat_0000072" TargetMode="External"/><Relationship Id="rId407" Type="http://schemas.openxmlformats.org/officeDocument/2006/relationships/hyperlink" Target="https://w3id.org/nfdi4cat/voc4cat_0000074" TargetMode="External"/><Relationship Id="rId408" Type="http://schemas.openxmlformats.org/officeDocument/2006/relationships/hyperlink" Target="https://w3id.org/nfdi4cat/voc4cat_0000075" TargetMode="External"/><Relationship Id="rId409" Type="http://schemas.openxmlformats.org/officeDocument/2006/relationships/hyperlink" Target="https://w3id.org/nfdi4cat/voc4cat_0000076" TargetMode="External"/><Relationship Id="rId410" Type="http://schemas.openxmlformats.org/officeDocument/2006/relationships/hyperlink" Target="https://w3id.org/nfdi4cat/voc4cat_0000077" TargetMode="External"/><Relationship Id="rId411" Type="http://schemas.openxmlformats.org/officeDocument/2006/relationships/hyperlink" Target="https://w3id.org/nfdi4cat/voc4cat_0000078" TargetMode="External"/><Relationship Id="rId412" Type="http://schemas.openxmlformats.org/officeDocument/2006/relationships/hyperlink" Target="https://w3id.org/nfdi4cat/voc4cat_0000079" TargetMode="External"/><Relationship Id="rId413" Type="http://schemas.openxmlformats.org/officeDocument/2006/relationships/hyperlink" Target="https://w3id.org/nfdi4cat/voc4cat_0000081" TargetMode="External"/><Relationship Id="rId414" Type="http://schemas.openxmlformats.org/officeDocument/2006/relationships/hyperlink" Target="https://w3id.org/nfdi4cat/voc4cat_0000082" TargetMode="External"/><Relationship Id="rId415" Type="http://schemas.openxmlformats.org/officeDocument/2006/relationships/hyperlink" Target="https://w3id.org/nfdi4cat/voc4cat_0000083" TargetMode="External"/><Relationship Id="rId416" Type="http://schemas.openxmlformats.org/officeDocument/2006/relationships/hyperlink" Target="https://w3id.org/nfdi4cat/voc4cat_0000093" TargetMode="External"/><Relationship Id="rId417" Type="http://schemas.openxmlformats.org/officeDocument/2006/relationships/hyperlink" Target="https://w3id.org/nfdi4cat/voc4cat_0000097" TargetMode="External"/><Relationship Id="rId418" Type="http://schemas.openxmlformats.org/officeDocument/2006/relationships/hyperlink" Target="https://w3id.org/nfdi4cat/voc4cat_0000098" TargetMode="External"/><Relationship Id="rId419" Type="http://schemas.openxmlformats.org/officeDocument/2006/relationships/hyperlink" Target="https://w3id.org/nfdi4cat/voc4cat_0000130" TargetMode="External"/><Relationship Id="rId420" Type="http://schemas.openxmlformats.org/officeDocument/2006/relationships/hyperlink" Target="https://w3id.org/nfdi4cat/voc4cat_0000137" TargetMode="External"/><Relationship Id="rId421" Type="http://schemas.openxmlformats.org/officeDocument/2006/relationships/hyperlink" Target="https://w3id.org/nfdi4cat/voc4cat_0000141" TargetMode="External"/><Relationship Id="rId422" Type="http://schemas.openxmlformats.org/officeDocument/2006/relationships/hyperlink" Target="https://w3id.org/nfdi4cat/voc4cat_0000146" TargetMode="External"/><Relationship Id="rId423" Type="http://schemas.openxmlformats.org/officeDocument/2006/relationships/hyperlink" Target="https://w3id.org/nfdi4cat/voc4cat_0000163" TargetMode="External"/><Relationship Id="rId424" Type="http://schemas.openxmlformats.org/officeDocument/2006/relationships/hyperlink" Target="https://w3id.org/nfdi4cat/voc4cat_0000165" TargetMode="External"/><Relationship Id="rId425" Type="http://schemas.openxmlformats.org/officeDocument/2006/relationships/hyperlink" Target="https://w3id.org/nfdi4cat/voc4cat_0000178" TargetMode="External"/><Relationship Id="rId426" Type="http://schemas.openxmlformats.org/officeDocument/2006/relationships/hyperlink" Target="https://w3id.org/nfdi4cat/voc4cat_0000188" TargetMode="External"/><Relationship Id="rId427" Type="http://schemas.openxmlformats.org/officeDocument/2006/relationships/hyperlink" Target="https://w3id.org/nfdi4cat/voc4cat_0000189" TargetMode="External"/><Relationship Id="rId428" Type="http://schemas.openxmlformats.org/officeDocument/2006/relationships/hyperlink" Target="https://w3id.org/nfdi4cat/voc4cat_0005004" TargetMode="External"/><Relationship Id="rId429" Type="http://schemas.openxmlformats.org/officeDocument/2006/relationships/hyperlink" Target="https://w3id.org/nfdi4cat/voc4cat_0005005" TargetMode="External"/><Relationship Id="rId430" Type="http://schemas.openxmlformats.org/officeDocument/2006/relationships/hyperlink" Target="https://w3id.org/nfdi4cat/voc4cat_0005006" TargetMode="External"/><Relationship Id="rId431" Type="http://schemas.openxmlformats.org/officeDocument/2006/relationships/hyperlink" Target="https://w3id.org/nfdi4cat/voc4cat_0007036" TargetMode="External"/><Relationship Id="rId432" Type="http://schemas.openxmlformats.org/officeDocument/2006/relationships/hyperlink" Target="https://w3id.org/nfdi4cat/voc4cat_0007045" TargetMode="External"/><Relationship Id="rId433" Type="http://schemas.openxmlformats.org/officeDocument/2006/relationships/hyperlink" Target="https://w3id.org/nfdi4cat/voc4cat_0007103" TargetMode="External"/><Relationship Id="rId434" Type="http://schemas.openxmlformats.org/officeDocument/2006/relationships/hyperlink" Target="https://w3id.org/nfdi4cat/voc4cat_0007239" TargetMode="External"/><Relationship Id="rId435" Type="http://schemas.openxmlformats.org/officeDocument/2006/relationships/hyperlink" Target="https://w3id.org/nfdi4cat/voc4cat_0000046" TargetMode="External"/><Relationship Id="rId436" Type="http://schemas.openxmlformats.org/officeDocument/2006/relationships/hyperlink" Target="https://w3id.org/nfdi4cat/voc4cat_0000069" TargetMode="External"/><Relationship Id="rId437" Type="http://schemas.openxmlformats.org/officeDocument/2006/relationships/hyperlink" Target="https://w3id.org/nfdi4cat/voc4cat_0000073" TargetMode="External"/><Relationship Id="rId438" Type="http://schemas.openxmlformats.org/officeDocument/2006/relationships/hyperlink" Target="https://w3id.org/nfdi4cat/voc4cat_0000080" TargetMode="External"/><Relationship Id="rId439" Type="http://schemas.openxmlformats.org/officeDocument/2006/relationships/hyperlink" Target="https://w3id.org/nfdi4cat/voc4cat_0000084" TargetMode="External"/><Relationship Id="rId440" Type="http://schemas.openxmlformats.org/officeDocument/2006/relationships/hyperlink" Target="https://w3id.org/nfdi4cat/voc4cat_0000105" TargetMode="External"/><Relationship Id="rId441" Type="http://schemas.openxmlformats.org/officeDocument/2006/relationships/hyperlink" Target="https://w3id.org/nfdi4cat/voc4cat_0000108" TargetMode="External"/><Relationship Id="rId442" Type="http://schemas.openxmlformats.org/officeDocument/2006/relationships/hyperlink" Target="https://w3id.org/nfdi4cat/voc4cat_0000115" TargetMode="External"/><Relationship Id="rId443" Type="http://schemas.openxmlformats.org/officeDocument/2006/relationships/hyperlink" Target="https://w3id.org/nfdi4cat/voc4cat_0000118" TargetMode="External"/><Relationship Id="rId444" Type="http://schemas.openxmlformats.org/officeDocument/2006/relationships/hyperlink" Target="https://w3id.org/nfdi4cat/voc4cat_0000125" TargetMode="External"/><Relationship Id="rId445" Type="http://schemas.openxmlformats.org/officeDocument/2006/relationships/hyperlink" Target="https://w3id.org/nfdi4cat/voc4cat_0000142" TargetMode="External"/><Relationship Id="rId446" Type="http://schemas.openxmlformats.org/officeDocument/2006/relationships/hyperlink" Target="https://w3id.org/nfdi4cat/voc4cat_0000143" TargetMode="External"/><Relationship Id="rId447" Type="http://schemas.openxmlformats.org/officeDocument/2006/relationships/hyperlink" Target="https://w3id.org/nfdi4cat/voc4cat_0000148" TargetMode="External"/><Relationship Id="rId448" Type="http://schemas.openxmlformats.org/officeDocument/2006/relationships/hyperlink" Target="https://w3id.org/nfdi4cat/voc4cat_0000159" TargetMode="External"/><Relationship Id="rId449" Type="http://schemas.openxmlformats.org/officeDocument/2006/relationships/hyperlink" Target="https://w3id.org/nfdi4cat/voc4cat_0007017" TargetMode="External"/><Relationship Id="rId450" Type="http://schemas.openxmlformats.org/officeDocument/2006/relationships/hyperlink" Target="https://w3id.org/nfdi4cat/voc4cat_0007101" TargetMode="External"/><Relationship Id="rId451" Type="http://schemas.openxmlformats.org/officeDocument/2006/relationships/hyperlink" Target="https://w3id.org/nfdi4cat/voc4cat_0007237" TargetMode="External"/><Relationship Id="rId452" Type="http://schemas.openxmlformats.org/officeDocument/2006/relationships/hyperlink" Target="https://w3id.org/nfdi4cat/voc4cat_0007249" TargetMode="External"/><Relationship Id="rId453" Type="http://schemas.openxmlformats.org/officeDocument/2006/relationships/hyperlink" Target="https://w3id.org/nfdi4cat/voc4cat_0000024" TargetMode="External"/><Relationship Id="rId454" Type="http://schemas.openxmlformats.org/officeDocument/2006/relationships/hyperlink" Target="https://w3id.org/nfdi4cat/voc4cat_0000166" TargetMode="External"/><Relationship Id="rId455" Type="http://schemas.openxmlformats.org/officeDocument/2006/relationships/hyperlink" Target="https://w3id.org/nfdi4cat/voc4cat_0000180" TargetMode="External"/><Relationship Id="rId456" Type="http://schemas.openxmlformats.org/officeDocument/2006/relationships/hyperlink" Target="https://w3id.org/nfdi4cat/voc4cat_0000182" TargetMode="External"/><Relationship Id="rId457" Type="http://schemas.openxmlformats.org/officeDocument/2006/relationships/hyperlink" Target="https://w3id.org/nfdi4cat/voc4cat_0000270" TargetMode="External"/><Relationship Id="rId458" Type="http://schemas.openxmlformats.org/officeDocument/2006/relationships/hyperlink" Target="https://w3id.org/nfdi4cat/voc4cat_0005001" TargetMode="External"/><Relationship Id="rId459" Type="http://schemas.openxmlformats.org/officeDocument/2006/relationships/hyperlink" Target="https://w3id.org/nfdi4cat/voc4cat_0005002" TargetMode="External"/><Relationship Id="rId460" Type="http://schemas.openxmlformats.org/officeDocument/2006/relationships/hyperlink" Target="https://w3id.org/nfdi4cat/voc4cat_0005003" TargetMode="External"/><Relationship Id="rId461" Type="http://schemas.openxmlformats.org/officeDocument/2006/relationships/hyperlink" Target="https://w3id.org/nfdi4cat/voc4cat_0005051" TargetMode="External"/><Relationship Id="rId462" Type="http://schemas.openxmlformats.org/officeDocument/2006/relationships/hyperlink" Target="https://w3id.org/nfdi4cat/voc4cat_0007206" TargetMode="External"/><Relationship Id="rId463" Type="http://schemas.openxmlformats.org/officeDocument/2006/relationships/hyperlink" Target="https://w3id.org/nfdi4cat/voc4cat_0000020" TargetMode="External"/><Relationship Id="rId464" Type="http://schemas.openxmlformats.org/officeDocument/2006/relationships/hyperlink" Target="https://w3id.org/nfdi4cat/voc4cat_0000027" TargetMode="External"/><Relationship Id="rId465" Type="http://schemas.openxmlformats.org/officeDocument/2006/relationships/hyperlink" Target="https://w3id.org/nfdi4cat/voc4cat_0000033" TargetMode="External"/><Relationship Id="rId466" Type="http://schemas.openxmlformats.org/officeDocument/2006/relationships/hyperlink" Target="https://w3id.org/nfdi4cat/voc4cat_0000040" TargetMode="External"/><Relationship Id="rId467" Type="http://schemas.openxmlformats.org/officeDocument/2006/relationships/hyperlink" Target="https://w3id.org/nfdi4cat/voc4cat_0000191" TargetMode="External"/><Relationship Id="rId468" Type="http://schemas.openxmlformats.org/officeDocument/2006/relationships/hyperlink" Target="https://w3id.org/nfdi4cat/voc4cat_0005011" TargetMode="External"/><Relationship Id="rId469" Type="http://schemas.openxmlformats.org/officeDocument/2006/relationships/hyperlink" Target="https://w3id.org/nfdi4cat/voc4cat_0007219" TargetMode="External"/><Relationship Id="rId470" Type="http://schemas.openxmlformats.org/officeDocument/2006/relationships/hyperlink" Target="https://w3id.org/nfdi4cat/voc4cat_0000170" TargetMode="External"/><Relationship Id="rId471" Type="http://schemas.openxmlformats.org/officeDocument/2006/relationships/hyperlink" Target="https://w3id.org/nfdi4cat/voc4cat_0007201" TargetMode="External"/><Relationship Id="rId472" Type="http://schemas.openxmlformats.org/officeDocument/2006/relationships/hyperlink" Target="https://w3id.org/nfdi4cat/voc4cat_0000194" TargetMode="External"/><Relationship Id="rId473" Type="http://schemas.openxmlformats.org/officeDocument/2006/relationships/hyperlink" Target="https://w3id.org/nfdi4cat/voc4cat_0000184" TargetMode="External"/><Relationship Id="rId474" Type="http://schemas.openxmlformats.org/officeDocument/2006/relationships/hyperlink" Target="https://w3id.org/nfdi4cat/voc4cat_0000190" TargetMode="External"/><Relationship Id="rId475" Type="http://schemas.openxmlformats.org/officeDocument/2006/relationships/hyperlink" Target="https://w3id.org/nfdi4cat/voc4cat_0000196" TargetMode="External"/><Relationship Id="rId476" Type="http://schemas.openxmlformats.org/officeDocument/2006/relationships/hyperlink" Target="https://w3id.org/nfdi4cat/voc4cat_0000066" TargetMode="External"/><Relationship Id="rId477" Type="http://schemas.openxmlformats.org/officeDocument/2006/relationships/hyperlink" Target="https://w3id.org/nfdi4cat/voc4cat_0000187" TargetMode="External"/><Relationship Id="rId478" Type="http://schemas.openxmlformats.org/officeDocument/2006/relationships/hyperlink" Target="https://w3id.org/nfdi4cat/voc4cat_0005018" TargetMode="External"/><Relationship Id="rId479" Type="http://schemas.openxmlformats.org/officeDocument/2006/relationships/hyperlink" Target="https://w3id.org/nfdi4cat/voc4cat_0000185" TargetMode="External"/><Relationship Id="rId480" Type="http://schemas.openxmlformats.org/officeDocument/2006/relationships/hyperlink" Target="https://w3id.org/nfdi4cat/voc4cat_0000183" TargetMode="External"/><Relationship Id="rId481" Type="http://schemas.openxmlformats.org/officeDocument/2006/relationships/hyperlink" Target="https://w3id.org/nfdi4cat/voc4cat_0000181" TargetMode="External"/><Relationship Id="rId482" Type="http://schemas.openxmlformats.org/officeDocument/2006/relationships/hyperlink" Target="https://w3id.org/nfdi4cat/voc4cat_0000186" TargetMode="External"/><Relationship Id="rId483" Type="http://schemas.openxmlformats.org/officeDocument/2006/relationships/vmlDrawing" Target="../drawings/vmlDrawing1.vml"/><Relationship Id="rId48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hyperlink" Target="https://w3id.org/nfdi4cat/voc4cat_0005056" TargetMode="External"/><Relationship Id="rId2" Type="http://schemas.openxmlformats.org/officeDocument/2006/relationships/hyperlink" Target="https://w3id.org/nfdi4cat/voc4cat_0005057" TargetMode="External"/><Relationship Id="rId3" Type="http://schemas.openxmlformats.org/officeDocument/2006/relationships/hyperlink" Target="https://w3id.org/nfdi4cat/voc4cat_0005058" TargetMode="External"/><Relationship Id="rId4" Type="http://schemas.openxmlformats.org/officeDocument/2006/relationships/hyperlink" Target="https://w3id.org/nfdi4cat/voc4cat_0000067" TargetMode="External"/><Relationship Id="rId5" Type="http://schemas.openxmlformats.org/officeDocument/2006/relationships/hyperlink" Target="https://w3id.org/nfdi4cat/voc4cat_0000068" TargetMode="External"/><Relationship Id="rId6" Type="http://schemas.openxmlformats.org/officeDocument/2006/relationships/hyperlink" Target="https://w3id.org/nfdi4cat/voc4cat_0000070" TargetMode="External"/><Relationship Id="rId7" Type="http://schemas.openxmlformats.org/officeDocument/2006/relationships/hyperlink" Target="https://w3id.org/nfdi4cat/voc4cat_0000074" TargetMode="External"/><Relationship Id="rId8" Type="http://schemas.openxmlformats.org/officeDocument/2006/relationships/hyperlink" Target="https://w3id.org/nfdi4cat/voc4cat_0000075" TargetMode="External"/><Relationship Id="rId9" Type="http://schemas.openxmlformats.org/officeDocument/2006/relationships/hyperlink" Target="https://w3id.org/nfdi4cat/voc4cat_0000076" TargetMode="External"/><Relationship Id="rId10" Type="http://schemas.openxmlformats.org/officeDocument/2006/relationships/hyperlink" Target="https://w3id.org/nfdi4cat/voc4cat_0000077" TargetMode="External"/><Relationship Id="rId11" Type="http://schemas.openxmlformats.org/officeDocument/2006/relationships/hyperlink" Target="https://w3id.org/nfdi4cat/voc4cat_0000078" TargetMode="External"/><Relationship Id="rId12" Type="http://schemas.openxmlformats.org/officeDocument/2006/relationships/hyperlink" Target="https://w3id.org/nfdi4cat/voc4cat_0000079" TargetMode="External"/><Relationship Id="rId13" Type="http://schemas.openxmlformats.org/officeDocument/2006/relationships/hyperlink" Target="https://w3id.org/nfdi4cat/voc4cat_0000137" TargetMode="External"/><Relationship Id="rId14" Type="http://schemas.openxmlformats.org/officeDocument/2006/relationships/hyperlink" Target="https://w3id.org/nfdi4cat/voc4cat_0000069" TargetMode="External"/><Relationship Id="rId15" Type="http://schemas.openxmlformats.org/officeDocument/2006/relationships/hyperlink" Target="https://w3id.org/nfdi4cat/voc4cat_0000073" TargetMode="External"/><Relationship Id="rId16" Type="http://schemas.openxmlformats.org/officeDocument/2006/relationships/hyperlink" Target="https://w3id.org/nfdi4cat/voc4cat_0000080" TargetMode="External"/><Relationship Id="rId17"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hyperlink" Target="https://w3id.org/nfdi4cat/voc4cat_0000195" TargetMode="External"/><Relationship Id="rId2" Type="http://schemas.openxmlformats.org/officeDocument/2006/relationships/hyperlink" Target="https://w3id.org/nfdi4cat/voc4cat_0001900" TargetMode="External"/><Relationship Id="rId3" Type="http://schemas.openxmlformats.org/officeDocument/2006/relationships/hyperlink" Target="https://w3id.org/nfdi4cat/voc4cat_0001901" TargetMode="External"/><Relationship Id="rId4"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2"/>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6171875" defaultRowHeight="15" zeroHeight="false" outlineLevelRow="0" outlineLevelCol="0"/>
  <cols>
    <col collapsed="false" customWidth="false" hidden="false" outlineLevel="0" max="9" min="2" style="1" width="12.57"/>
    <col collapsed="false" customWidth="true" hidden="false" outlineLevel="0" max="10" min="10" style="1" width="9.28"/>
  </cols>
  <sheetData>
    <row r="11" customFormat="false" ht="15" hidden="false" customHeight="false" outlineLevel="0" collapsed="false">
      <c r="B11" s="2"/>
      <c r="C11" s="2"/>
      <c r="D11" s="2"/>
      <c r="E11" s="2"/>
      <c r="F11" s="2"/>
      <c r="G11" s="2"/>
      <c r="H11" s="3"/>
      <c r="I11" s="4" t="s">
        <v>0</v>
      </c>
      <c r="J11" s="5" t="s">
        <v>1</v>
      </c>
    </row>
    <row r="12" customFormat="false" ht="15" hidden="false" customHeight="false" outlineLevel="0" collapsed="false">
      <c r="H12" s="6"/>
      <c r="I12" s="7" t="s">
        <v>2</v>
      </c>
      <c r="J12" s="8" t="s">
        <v>3</v>
      </c>
    </row>
    <row r="14" customFormat="false" ht="15" hidden="false" customHeight="true" outlineLevel="0" collapsed="false">
      <c r="B14" s="9" t="s">
        <v>4</v>
      </c>
      <c r="C14" s="9"/>
      <c r="D14" s="9"/>
      <c r="E14" s="9"/>
      <c r="F14" s="9"/>
      <c r="G14" s="9"/>
      <c r="H14" s="9"/>
      <c r="I14" s="9"/>
      <c r="J14" s="9"/>
    </row>
    <row r="15" customFormat="false" ht="15" hidden="false" customHeight="false" outlineLevel="0" collapsed="false">
      <c r="B15" s="9"/>
      <c r="C15" s="9"/>
      <c r="D15" s="9"/>
      <c r="E15" s="9"/>
      <c r="F15" s="9"/>
      <c r="G15" s="9"/>
      <c r="H15" s="9"/>
      <c r="I15" s="9"/>
      <c r="J15" s="9"/>
    </row>
    <row r="16" customFormat="false" ht="15" hidden="false" customHeight="false" outlineLevel="0" collapsed="false">
      <c r="A16" s="10"/>
      <c r="B16" s="9"/>
      <c r="C16" s="9"/>
      <c r="D16" s="9"/>
      <c r="E16" s="9"/>
      <c r="F16" s="9"/>
      <c r="G16" s="9"/>
      <c r="H16" s="9"/>
      <c r="I16" s="9"/>
      <c r="J16" s="9"/>
      <c r="L16" s="10"/>
    </row>
    <row r="17" customFormat="false" ht="15" hidden="false" customHeight="false" outlineLevel="0" collapsed="false">
      <c r="A17" s="10"/>
      <c r="B17" s="9"/>
      <c r="C17" s="9"/>
      <c r="D17" s="9"/>
      <c r="E17" s="9"/>
      <c r="F17" s="9"/>
      <c r="G17" s="9"/>
      <c r="H17" s="9"/>
      <c r="I17" s="9"/>
      <c r="J17" s="9"/>
      <c r="L17" s="10"/>
    </row>
    <row r="18" customFormat="false" ht="15" hidden="false" customHeight="false" outlineLevel="0" collapsed="false">
      <c r="B18" s="9"/>
      <c r="C18" s="9"/>
      <c r="D18" s="9"/>
      <c r="E18" s="9"/>
      <c r="F18" s="9"/>
      <c r="G18" s="9"/>
      <c r="H18" s="9"/>
      <c r="I18" s="9"/>
      <c r="J18" s="9"/>
    </row>
    <row r="20" customFormat="false" ht="15" hidden="false" customHeight="false" outlineLevel="0" collapsed="false">
      <c r="B20" s="1" t="s">
        <v>5</v>
      </c>
    </row>
    <row r="22" customFormat="false" ht="15.75" hidden="false" customHeight="true" outlineLevel="0" collapsed="false">
      <c r="D22" s="11" t="s">
        <v>6</v>
      </c>
      <c r="E22" s="12" t="s">
        <v>7</v>
      </c>
    </row>
    <row r="23" customFormat="false" ht="15.75" hidden="false" customHeight="true" outlineLevel="0" collapsed="false">
      <c r="D23" s="13" t="s">
        <v>8</v>
      </c>
      <c r="E23" s="14" t="s">
        <v>9</v>
      </c>
    </row>
    <row r="24" customFormat="false" ht="15.75" hidden="false" customHeight="true" outlineLevel="0" collapsed="false">
      <c r="D24" s="13" t="s">
        <v>10</v>
      </c>
      <c r="E24" s="14" t="s">
        <v>11</v>
      </c>
    </row>
    <row r="25" customFormat="false" ht="15.75" hidden="false" customHeight="true" outlineLevel="0" collapsed="false">
      <c r="D25" s="13" t="s">
        <v>12</v>
      </c>
      <c r="E25" s="14" t="s">
        <v>13</v>
      </c>
    </row>
    <row r="26" customFormat="false" ht="15" hidden="false" customHeight="false" outlineLevel="0" collapsed="false">
      <c r="D26" s="13"/>
    </row>
    <row r="27" customFormat="false" ht="15" hidden="false" customHeight="false" outlineLevel="0" collapsed="false">
      <c r="D27" s="13" t="s">
        <v>14</v>
      </c>
      <c r="E27" s="15" t="s">
        <v>15</v>
      </c>
    </row>
    <row r="28" customFormat="false" ht="15" hidden="false" customHeight="false" outlineLevel="0" collapsed="false">
      <c r="D28" s="13"/>
      <c r="E28" s="15" t="s">
        <v>16</v>
      </c>
    </row>
    <row r="30" customFormat="false" ht="15" hidden="false" customHeight="false" outlineLevel="0" collapsed="false">
      <c r="B30" s="1" t="s">
        <v>17</v>
      </c>
    </row>
    <row r="32" customFormat="false" ht="15" hidden="false" customHeight="false" outlineLevel="0" collapsed="false">
      <c r="D32" s="13" t="s">
        <v>18</v>
      </c>
      <c r="E32" s="15" t="s">
        <v>19</v>
      </c>
    </row>
  </sheetData>
  <mergeCells count="1">
    <mergeCell ref="B14:J18"/>
  </mergeCells>
  <hyperlinks>
    <hyperlink ref="E22" r:id="rId1" display="https://nfdi4cat.github.io/voc4cat/"/>
    <hyperlink ref="E23" r:id="rId2" display="https://github.com/nfdi4cat/voc4cat-tool"/>
    <hyperlink ref="E24" r:id="rId3" display="https://github.com/nfdi4cat/voc4cat-template"/>
    <hyperlink ref="E25" r:id="rId4" display="https://nfdi4cat.org/"/>
    <hyperlink ref="E27" r:id="rId5" display="https://www.w3.org/TR/skos-primer/"/>
    <hyperlink ref="E28" r:id="rId6" display="https://www.w3.org/TR/skos-reference/"/>
    <hyperlink ref="E32" r:id="rId7"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9"/>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6171875" defaultRowHeight="15.75" zeroHeight="false" outlineLevelRow="0" outlineLevelCol="0"/>
  <sheetData>
    <row r="1" customFormat="false" ht="35.25" hidden="false" customHeight="true" outlineLevel="0" collapsed="false">
      <c r="A1" s="16"/>
      <c r="B1" s="16" t="s">
        <v>20</v>
      </c>
    </row>
    <row r="2" customFormat="false" ht="15" hidden="false" customHeight="true" outlineLevel="0" collapsed="false">
      <c r="B2" s="9" t="s">
        <v>21</v>
      </c>
      <c r="C2" s="9"/>
      <c r="D2" s="9"/>
      <c r="E2" s="9"/>
      <c r="F2" s="9"/>
      <c r="G2" s="9"/>
      <c r="H2" s="9"/>
      <c r="I2" s="9"/>
      <c r="J2" s="9"/>
    </row>
    <row r="3" customFormat="false" ht="15" hidden="false" customHeight="true" outlineLevel="0" collapsed="false">
      <c r="B3" s="9"/>
      <c r="C3" s="9"/>
      <c r="D3" s="9"/>
      <c r="E3" s="9"/>
      <c r="F3" s="9"/>
      <c r="G3" s="9"/>
      <c r="H3" s="9"/>
      <c r="I3" s="9"/>
      <c r="J3" s="9"/>
    </row>
    <row r="4" customFormat="false" ht="15" hidden="false" customHeight="true" outlineLevel="0" collapsed="false">
      <c r="B4" s="9"/>
      <c r="C4" s="9"/>
      <c r="D4" s="9"/>
      <c r="E4" s="9"/>
      <c r="F4" s="9"/>
      <c r="G4" s="9"/>
      <c r="H4" s="9"/>
      <c r="I4" s="9"/>
      <c r="J4" s="9"/>
    </row>
    <row r="5" customFormat="false" ht="15" hidden="false" customHeight="true" outlineLevel="0" collapsed="false">
      <c r="B5" s="9"/>
      <c r="C5" s="9"/>
      <c r="D5" s="9"/>
      <c r="E5" s="9"/>
      <c r="F5" s="9"/>
      <c r="G5" s="9"/>
      <c r="H5" s="9"/>
      <c r="I5" s="9"/>
      <c r="J5" s="9"/>
    </row>
    <row r="6" customFormat="false" ht="15" hidden="false" customHeight="true" outlineLevel="0" collapsed="false">
      <c r="B6" s="9"/>
      <c r="C6" s="9"/>
      <c r="D6" s="9"/>
      <c r="E6" s="9"/>
      <c r="F6" s="9"/>
      <c r="G6" s="9"/>
      <c r="H6" s="9"/>
      <c r="I6" s="9"/>
      <c r="J6" s="9"/>
    </row>
    <row r="7" customFormat="false" ht="15" hidden="false" customHeight="true" outlineLevel="0" collapsed="false">
      <c r="B7" s="17"/>
      <c r="C7" s="17"/>
      <c r="D7" s="17"/>
      <c r="E7" s="17"/>
      <c r="F7" s="17"/>
      <c r="G7" s="17"/>
      <c r="H7" s="17"/>
      <c r="I7" s="17"/>
      <c r="J7" s="17"/>
    </row>
    <row r="8" customFormat="false" ht="15" hidden="false" customHeight="true" outlineLevel="0" collapsed="false">
      <c r="B8" s="18" t="s">
        <v>22</v>
      </c>
      <c r="C8" s="17"/>
      <c r="D8" s="17"/>
      <c r="E8" s="17"/>
      <c r="G8" s="17"/>
      <c r="H8" s="17"/>
      <c r="I8" s="17"/>
      <c r="J8" s="17"/>
    </row>
    <row r="9" customFormat="false" ht="15" hidden="false" customHeight="true" outlineLevel="0" collapsed="false">
      <c r="B9" s="18"/>
      <c r="C9" s="19" t="s">
        <v>23</v>
      </c>
      <c r="D9" s="20" t="s">
        <v>24</v>
      </c>
      <c r="F9" s="20"/>
      <c r="G9" s="17"/>
      <c r="H9" s="17"/>
      <c r="I9" s="17"/>
      <c r="J9" s="17"/>
    </row>
    <row r="10" customFormat="false" ht="15" hidden="false" customHeight="true" outlineLevel="0" collapsed="false">
      <c r="C10" s="19" t="s">
        <v>25</v>
      </c>
      <c r="D10" s="20" t="s">
        <v>26</v>
      </c>
      <c r="F10" s="20"/>
      <c r="G10" s="17"/>
      <c r="H10" s="17"/>
      <c r="I10" s="17"/>
      <c r="J10" s="17"/>
    </row>
    <row r="11" customFormat="false" ht="15" hidden="false" customHeight="true" outlineLevel="0" collapsed="false">
      <c r="B11" s="18"/>
      <c r="C11" s="17"/>
      <c r="D11" s="17"/>
      <c r="E11" s="17"/>
      <c r="F11" s="20"/>
      <c r="G11" s="17"/>
      <c r="H11" s="17"/>
      <c r="I11" s="17"/>
      <c r="J11" s="17"/>
    </row>
    <row r="12" customFormat="false" ht="15" hidden="false" customHeight="true" outlineLevel="0" collapsed="false">
      <c r="B12" s="9" t="s">
        <v>27</v>
      </c>
      <c r="C12" s="9"/>
      <c r="D12" s="9"/>
      <c r="E12" s="9"/>
      <c r="F12" s="9"/>
      <c r="G12" s="9"/>
      <c r="H12" s="9"/>
      <c r="I12" s="9"/>
      <c r="J12" s="9"/>
    </row>
    <row r="13" customFormat="false" ht="15" hidden="false" customHeight="true" outlineLevel="0" collapsed="false">
      <c r="B13" s="9"/>
      <c r="C13" s="9"/>
      <c r="D13" s="9"/>
      <c r="E13" s="9"/>
      <c r="F13" s="9"/>
      <c r="G13" s="9"/>
      <c r="H13" s="9"/>
      <c r="I13" s="9"/>
      <c r="J13" s="9"/>
    </row>
    <row r="14" customFormat="false" ht="15" hidden="false" customHeight="true" outlineLevel="0" collapsed="false">
      <c r="B14" s="9"/>
      <c r="C14" s="9"/>
      <c r="D14" s="9"/>
      <c r="E14" s="9"/>
      <c r="F14" s="9"/>
      <c r="G14" s="9"/>
      <c r="H14" s="9"/>
      <c r="I14" s="9"/>
      <c r="J14" s="9"/>
    </row>
    <row r="15" customFormat="false" ht="15" hidden="false" customHeight="true" outlineLevel="0" collapsed="false">
      <c r="B15" s="9"/>
      <c r="C15" s="9"/>
      <c r="D15" s="9"/>
      <c r="E15" s="9"/>
      <c r="F15" s="9"/>
      <c r="G15" s="9"/>
      <c r="H15" s="9"/>
      <c r="I15" s="9"/>
      <c r="J15" s="9"/>
    </row>
    <row r="16" customFormat="false" ht="15" hidden="false" customHeight="true" outlineLevel="0" collapsed="false">
      <c r="B16" s="9"/>
      <c r="C16" s="9"/>
      <c r="D16" s="9"/>
      <c r="E16" s="9"/>
      <c r="F16" s="9"/>
      <c r="G16" s="9"/>
      <c r="H16" s="9"/>
      <c r="I16" s="9"/>
      <c r="J16" s="9"/>
    </row>
    <row r="17" customFormat="false" ht="15" hidden="false" customHeight="true" outlineLevel="0" collapsed="false">
      <c r="B17" s="9"/>
      <c r="C17" s="9"/>
      <c r="D17" s="9"/>
      <c r="E17" s="9"/>
      <c r="F17" s="9"/>
      <c r="G17" s="9"/>
      <c r="H17" s="9"/>
      <c r="I17" s="9"/>
      <c r="J17" s="9"/>
    </row>
    <row r="18" customFormat="false" ht="15" hidden="false" customHeight="true" outlineLevel="0" collapsed="false">
      <c r="B18" s="9"/>
      <c r="C18" s="9"/>
      <c r="D18" s="9"/>
      <c r="E18" s="9"/>
      <c r="F18" s="9"/>
      <c r="G18" s="9"/>
      <c r="H18" s="9"/>
      <c r="I18" s="9"/>
      <c r="J18" s="9"/>
    </row>
    <row r="19" customFormat="false" ht="15" hidden="false" customHeight="true" outlineLevel="0" collapsed="false">
      <c r="B19" s="9"/>
      <c r="C19" s="9"/>
      <c r="D19" s="9"/>
      <c r="E19" s="9"/>
      <c r="F19" s="9"/>
      <c r="G19" s="9"/>
      <c r="H19" s="9"/>
      <c r="I19" s="9"/>
      <c r="J19" s="9"/>
    </row>
    <row r="20" customFormat="false" ht="15" hidden="false" customHeight="true" outlineLevel="0" collapsed="false">
      <c r="B20" s="9"/>
      <c r="C20" s="9"/>
      <c r="D20" s="9"/>
      <c r="E20" s="9"/>
      <c r="F20" s="9"/>
      <c r="G20" s="9"/>
      <c r="H20" s="9"/>
      <c r="I20" s="9"/>
      <c r="J20" s="9"/>
    </row>
    <row r="21" customFormat="false" ht="15" hidden="false" customHeight="true" outlineLevel="0" collapsed="false">
      <c r="B21" s="9"/>
      <c r="C21" s="9"/>
      <c r="D21" s="9"/>
      <c r="E21" s="9"/>
      <c r="F21" s="9"/>
      <c r="G21" s="9"/>
      <c r="H21" s="9"/>
      <c r="I21" s="9"/>
      <c r="J21" s="9"/>
    </row>
    <row r="22" customFormat="false" ht="15" hidden="false" customHeight="true" outlineLevel="0" collapsed="false">
      <c r="B22" s="9"/>
      <c r="C22" s="9"/>
      <c r="D22" s="9"/>
      <c r="E22" s="9"/>
      <c r="F22" s="9"/>
      <c r="G22" s="9"/>
      <c r="H22" s="9"/>
      <c r="I22" s="9"/>
      <c r="J22" s="9"/>
    </row>
    <row r="23" customFormat="false" ht="15" hidden="false" customHeight="true" outlineLevel="0" collapsed="false">
      <c r="B23" s="9"/>
      <c r="C23" s="9"/>
      <c r="D23" s="9"/>
      <c r="E23" s="9"/>
      <c r="F23" s="9"/>
      <c r="G23" s="9"/>
      <c r="H23" s="9"/>
      <c r="I23" s="9"/>
      <c r="J23" s="9"/>
    </row>
    <row r="24" customFormat="false" ht="15" hidden="false" customHeight="true" outlineLevel="0" collapsed="false">
      <c r="B24" s="9"/>
      <c r="C24" s="9"/>
      <c r="D24" s="9"/>
      <c r="E24" s="9"/>
      <c r="F24" s="9"/>
      <c r="G24" s="9"/>
      <c r="H24" s="9"/>
      <c r="I24" s="9"/>
      <c r="J24" s="9"/>
    </row>
    <row r="25" customFormat="false" ht="15" hidden="false" customHeight="true" outlineLevel="0" collapsed="false">
      <c r="B25" s="9"/>
      <c r="C25" s="9"/>
      <c r="D25" s="9"/>
      <c r="E25" s="9"/>
      <c r="F25" s="9"/>
      <c r="G25" s="9"/>
      <c r="H25" s="9"/>
      <c r="I25" s="9"/>
      <c r="J25" s="9"/>
    </row>
    <row r="26" customFormat="false" ht="15" hidden="false" customHeight="true" outlineLevel="0" collapsed="false">
      <c r="B26" s="9"/>
      <c r="C26" s="9"/>
      <c r="D26" s="9"/>
      <c r="E26" s="9"/>
      <c r="F26" s="9"/>
      <c r="G26" s="9"/>
      <c r="H26" s="9"/>
      <c r="I26" s="9"/>
      <c r="J26" s="9"/>
    </row>
    <row r="27" customFormat="false" ht="15" hidden="false" customHeight="true" outlineLevel="0" collapsed="false">
      <c r="B27" s="9"/>
      <c r="C27" s="9"/>
      <c r="D27" s="9"/>
      <c r="E27" s="9"/>
      <c r="F27" s="9"/>
      <c r="G27" s="9"/>
      <c r="H27" s="9"/>
      <c r="I27" s="9"/>
      <c r="J27" s="9"/>
    </row>
    <row r="28" customFormat="false" ht="15" hidden="false" customHeight="true" outlineLevel="0" collapsed="false">
      <c r="B28" s="9"/>
      <c r="C28" s="9"/>
      <c r="D28" s="9"/>
      <c r="E28" s="9"/>
      <c r="F28" s="9"/>
      <c r="G28" s="9"/>
      <c r="H28" s="9"/>
      <c r="I28" s="9"/>
      <c r="J28" s="9"/>
    </row>
    <row r="29" customFormat="false" ht="15" hidden="false" customHeight="true" outlineLevel="0" collapsed="false">
      <c r="B29" s="9"/>
      <c r="C29" s="9"/>
      <c r="D29" s="9"/>
      <c r="E29" s="9"/>
      <c r="F29" s="9"/>
      <c r="G29" s="9"/>
      <c r="H29" s="9"/>
      <c r="I29" s="9"/>
      <c r="J29" s="9"/>
    </row>
    <row r="30" customFormat="false" ht="15" hidden="false" customHeight="true" outlineLevel="0" collapsed="false">
      <c r="B30" s="9"/>
      <c r="C30" s="9"/>
      <c r="D30" s="9"/>
      <c r="E30" s="9"/>
      <c r="F30" s="9"/>
      <c r="G30" s="9"/>
      <c r="H30" s="9"/>
      <c r="I30" s="9"/>
      <c r="J30" s="9"/>
    </row>
    <row r="31" customFormat="false" ht="15" hidden="false" customHeight="true" outlineLevel="0" collapsed="false">
      <c r="B31" s="9"/>
      <c r="C31" s="9"/>
      <c r="D31" s="9"/>
      <c r="E31" s="9"/>
      <c r="F31" s="9"/>
      <c r="G31" s="9"/>
      <c r="H31" s="9"/>
      <c r="I31" s="9"/>
      <c r="J31" s="9"/>
    </row>
    <row r="32" customFormat="false" ht="15" hidden="false" customHeight="true" outlineLevel="0" collapsed="false">
      <c r="B32" s="9"/>
      <c r="C32" s="9"/>
      <c r="D32" s="9"/>
      <c r="E32" s="9"/>
      <c r="F32" s="9"/>
      <c r="G32" s="9"/>
      <c r="H32" s="9"/>
      <c r="I32" s="9"/>
      <c r="J32" s="9"/>
    </row>
    <row r="33" customFormat="false" ht="15" hidden="false" customHeight="true" outlineLevel="0" collapsed="false">
      <c r="B33" s="9"/>
      <c r="C33" s="9"/>
      <c r="D33" s="9"/>
      <c r="E33" s="9"/>
      <c r="F33" s="9"/>
      <c r="G33" s="9"/>
      <c r="H33" s="9"/>
      <c r="I33" s="9"/>
      <c r="J33" s="9"/>
    </row>
    <row r="34" customFormat="false" ht="15" hidden="false" customHeight="true" outlineLevel="0" collapsed="false">
      <c r="B34" s="9"/>
      <c r="C34" s="9"/>
      <c r="D34" s="9"/>
      <c r="E34" s="9"/>
      <c r="F34" s="9"/>
      <c r="G34" s="9"/>
      <c r="H34" s="9"/>
      <c r="I34" s="9"/>
      <c r="J34" s="9"/>
    </row>
    <row r="35" customFormat="false" ht="15" hidden="false" customHeight="true" outlineLevel="0" collapsed="false">
      <c r="B35" s="9"/>
      <c r="C35" s="9"/>
      <c r="D35" s="9"/>
      <c r="E35" s="9"/>
      <c r="F35" s="9"/>
      <c r="G35" s="9"/>
      <c r="H35" s="9"/>
      <c r="I35" s="9"/>
      <c r="J35" s="9"/>
    </row>
    <row r="36" customFormat="false" ht="15" hidden="false" customHeight="true" outlineLevel="0" collapsed="false">
      <c r="B36" s="9"/>
      <c r="C36" s="9"/>
      <c r="D36" s="9"/>
      <c r="E36" s="9"/>
      <c r="F36" s="9"/>
      <c r="G36" s="9"/>
      <c r="H36" s="9"/>
      <c r="I36" s="9"/>
      <c r="J36" s="9"/>
    </row>
    <row r="37" customFormat="false" ht="15" hidden="false" customHeight="true" outlineLevel="0" collapsed="false">
      <c r="B37" s="9"/>
      <c r="C37" s="9"/>
      <c r="D37" s="9"/>
      <c r="E37" s="9"/>
      <c r="F37" s="9"/>
      <c r="G37" s="9"/>
      <c r="H37" s="9"/>
      <c r="I37" s="9"/>
      <c r="J37" s="9"/>
    </row>
    <row r="38" customFormat="false" ht="15" hidden="false" customHeight="true" outlineLevel="0" collapsed="false">
      <c r="B38" s="9"/>
      <c r="C38" s="9"/>
      <c r="D38" s="9"/>
      <c r="E38" s="9"/>
      <c r="F38" s="9"/>
      <c r="G38" s="9"/>
      <c r="H38" s="9"/>
      <c r="I38" s="9"/>
      <c r="J38" s="9"/>
    </row>
    <row r="39" customFormat="false" ht="15" hidden="false" customHeight="true" outlineLevel="0" collapsed="false">
      <c r="B39" s="9"/>
      <c r="C39" s="9"/>
      <c r="D39" s="9"/>
      <c r="E39" s="9"/>
      <c r="F39" s="9"/>
      <c r="G39" s="9"/>
      <c r="H39" s="9"/>
      <c r="I39" s="9"/>
      <c r="J39" s="9"/>
    </row>
    <row r="40" customFormat="false" ht="15" hidden="false" customHeight="true" outlineLevel="0" collapsed="false">
      <c r="B40" s="9"/>
      <c r="C40" s="9"/>
      <c r="D40" s="9"/>
      <c r="E40" s="9"/>
      <c r="F40" s="9"/>
      <c r="G40" s="9"/>
      <c r="H40" s="9"/>
      <c r="I40" s="9"/>
      <c r="J40" s="9"/>
    </row>
    <row r="41" customFormat="false" ht="15" hidden="false" customHeight="true" outlineLevel="0" collapsed="false">
      <c r="B41" s="9"/>
      <c r="C41" s="9"/>
      <c r="D41" s="9"/>
      <c r="E41" s="9"/>
      <c r="F41" s="9"/>
      <c r="G41" s="9"/>
      <c r="H41" s="9"/>
      <c r="I41" s="9"/>
      <c r="J41" s="9"/>
    </row>
    <row r="42" customFormat="false" ht="15" hidden="false" customHeight="true" outlineLevel="0" collapsed="false">
      <c r="B42" s="9"/>
      <c r="C42" s="9"/>
      <c r="D42" s="9"/>
      <c r="E42" s="9"/>
      <c r="F42" s="9"/>
      <c r="G42" s="9"/>
      <c r="H42" s="9"/>
      <c r="I42" s="9"/>
      <c r="J42" s="9"/>
    </row>
    <row r="43" customFormat="false" ht="15" hidden="false" customHeight="true" outlineLevel="0" collapsed="false">
      <c r="B43" s="9"/>
      <c r="C43" s="9"/>
      <c r="D43" s="9"/>
      <c r="E43" s="9"/>
      <c r="F43" s="9"/>
      <c r="G43" s="9"/>
      <c r="H43" s="9"/>
      <c r="I43" s="9"/>
      <c r="J43" s="9"/>
    </row>
    <row r="44" customFormat="false" ht="15" hidden="false" customHeight="true" outlineLevel="0" collapsed="false">
      <c r="B44" s="9"/>
      <c r="C44" s="9"/>
      <c r="D44" s="9"/>
      <c r="E44" s="9"/>
      <c r="F44" s="9"/>
      <c r="G44" s="9"/>
      <c r="H44" s="9"/>
      <c r="I44" s="9"/>
      <c r="J44" s="9"/>
    </row>
    <row r="45" customFormat="false" ht="15" hidden="false" customHeight="true" outlineLevel="0" collapsed="false">
      <c r="B45" s="9"/>
      <c r="C45" s="9"/>
      <c r="D45" s="9"/>
      <c r="E45" s="9"/>
      <c r="F45" s="9"/>
      <c r="G45" s="9"/>
      <c r="H45" s="9"/>
      <c r="I45" s="9"/>
      <c r="J45" s="9"/>
    </row>
    <row r="46" customFormat="false" ht="15" hidden="false" customHeight="true" outlineLevel="0" collapsed="false">
      <c r="B46" s="9"/>
      <c r="C46" s="9"/>
      <c r="D46" s="9"/>
      <c r="E46" s="9"/>
      <c r="F46" s="9"/>
      <c r="G46" s="9"/>
      <c r="H46" s="9"/>
      <c r="I46" s="9"/>
      <c r="J46" s="9"/>
    </row>
    <row r="47" customFormat="false" ht="15" hidden="false" customHeight="true" outlineLevel="0" collapsed="false">
      <c r="C47" s="17"/>
      <c r="D47" s="17"/>
      <c r="E47" s="17"/>
      <c r="F47" s="17"/>
      <c r="G47" s="17"/>
      <c r="H47" s="17"/>
      <c r="I47" s="17"/>
      <c r="J47" s="17"/>
    </row>
    <row r="48" customFormat="false" ht="15" hidden="false" customHeight="true" outlineLevel="0" collapsed="false">
      <c r="B48" s="9" t="s">
        <v>28</v>
      </c>
      <c r="C48" s="9"/>
      <c r="D48" s="9"/>
      <c r="E48" s="9"/>
      <c r="F48" s="9"/>
      <c r="G48" s="9"/>
      <c r="H48" s="9"/>
      <c r="I48" s="9"/>
      <c r="J48" s="9"/>
    </row>
    <row r="49" customFormat="false" ht="15" hidden="false" customHeight="true" outlineLevel="0" collapsed="false">
      <c r="B49" s="9"/>
      <c r="C49" s="9"/>
      <c r="D49" s="9"/>
      <c r="E49" s="9"/>
      <c r="F49" s="9"/>
      <c r="G49" s="9"/>
      <c r="H49" s="9"/>
      <c r="I49" s="9"/>
      <c r="J49" s="9"/>
    </row>
    <row r="50" customFormat="false" ht="15" hidden="false" customHeight="true" outlineLevel="0" collapsed="false">
      <c r="B50" s="9"/>
      <c r="C50" s="9"/>
      <c r="D50" s="9"/>
      <c r="E50" s="9"/>
      <c r="F50" s="9"/>
      <c r="G50" s="9"/>
      <c r="H50" s="9"/>
      <c r="I50" s="9"/>
      <c r="J50" s="9"/>
    </row>
    <row r="51" customFormat="false" ht="15" hidden="false" customHeight="true" outlineLevel="0" collapsed="false">
      <c r="B51" s="9"/>
      <c r="C51" s="9"/>
      <c r="D51" s="9"/>
      <c r="E51" s="9"/>
      <c r="F51" s="9"/>
      <c r="G51" s="9"/>
      <c r="H51" s="9"/>
      <c r="I51" s="9"/>
      <c r="J51" s="9"/>
    </row>
    <row r="52" customFormat="false" ht="15" hidden="false" customHeight="true" outlineLevel="0" collapsed="false">
      <c r="B52" s="9"/>
      <c r="C52" s="9"/>
      <c r="D52" s="9"/>
      <c r="E52" s="9"/>
      <c r="F52" s="9"/>
      <c r="G52" s="9"/>
      <c r="H52" s="9"/>
      <c r="I52" s="9"/>
      <c r="J52" s="9"/>
    </row>
    <row r="53" customFormat="false" ht="15" hidden="false" customHeight="true" outlineLevel="0" collapsed="false">
      <c r="B53" s="9"/>
      <c r="C53" s="9"/>
      <c r="D53" s="9"/>
      <c r="E53" s="9"/>
      <c r="F53" s="9"/>
      <c r="G53" s="9"/>
      <c r="H53" s="9"/>
      <c r="I53" s="9"/>
      <c r="J53" s="9"/>
    </row>
    <row r="54" customFormat="false" ht="15" hidden="false" customHeight="true" outlineLevel="0" collapsed="false">
      <c r="B54" s="9"/>
      <c r="C54" s="9"/>
      <c r="D54" s="9"/>
      <c r="E54" s="9"/>
      <c r="F54" s="9"/>
      <c r="G54" s="9"/>
      <c r="H54" s="9"/>
      <c r="I54" s="9"/>
      <c r="J54" s="9"/>
    </row>
    <row r="55" customFormat="false" ht="15" hidden="false" customHeight="true" outlineLevel="0" collapsed="false">
      <c r="B55" s="9"/>
      <c r="C55" s="9"/>
      <c r="D55" s="9"/>
      <c r="E55" s="9"/>
      <c r="F55" s="9"/>
      <c r="G55" s="9"/>
      <c r="H55" s="9"/>
      <c r="I55" s="9"/>
      <c r="J55" s="9"/>
    </row>
    <row r="56" customFormat="false" ht="15" hidden="false" customHeight="true" outlineLevel="0" collapsed="false">
      <c r="B56" s="9"/>
      <c r="C56" s="9"/>
      <c r="D56" s="9"/>
      <c r="E56" s="9"/>
      <c r="F56" s="9"/>
      <c r="G56" s="9"/>
      <c r="H56" s="9"/>
      <c r="I56" s="9"/>
      <c r="J56" s="9"/>
    </row>
    <row r="57" customFormat="false" ht="15" hidden="false" customHeight="true" outlineLevel="0" collapsed="false">
      <c r="B57" s="9"/>
      <c r="C57" s="9"/>
      <c r="D57" s="9"/>
      <c r="E57" s="9"/>
      <c r="F57" s="9"/>
      <c r="G57" s="9"/>
      <c r="H57" s="9"/>
      <c r="I57" s="9"/>
      <c r="J57" s="9"/>
    </row>
    <row r="58" customFormat="false" ht="15" hidden="false" customHeight="true" outlineLevel="0" collapsed="false">
      <c r="B58" s="9"/>
      <c r="C58" s="9"/>
      <c r="D58" s="9"/>
      <c r="E58" s="9"/>
      <c r="F58" s="9"/>
      <c r="G58" s="9"/>
      <c r="H58" s="9"/>
      <c r="I58" s="9"/>
      <c r="J58" s="9"/>
    </row>
    <row r="59" customFormat="false" ht="15" hidden="false" customHeight="true" outlineLevel="0" collapsed="false">
      <c r="B59" s="9"/>
      <c r="C59" s="9"/>
      <c r="D59" s="9"/>
      <c r="E59" s="9"/>
      <c r="F59" s="9"/>
      <c r="G59" s="9"/>
      <c r="H59" s="9"/>
      <c r="I59" s="9"/>
      <c r="J59" s="9"/>
    </row>
    <row r="60" customFormat="false" ht="15" hidden="false" customHeight="true" outlineLevel="0" collapsed="false">
      <c r="B60" s="9"/>
      <c r="C60" s="9"/>
      <c r="D60" s="9"/>
      <c r="E60" s="9"/>
      <c r="F60" s="9"/>
      <c r="G60" s="9"/>
      <c r="H60" s="9"/>
      <c r="I60" s="9"/>
      <c r="J60" s="9"/>
    </row>
    <row r="61" customFormat="false" ht="15" hidden="false" customHeight="true" outlineLevel="0" collapsed="false">
      <c r="B61" s="9"/>
      <c r="C61" s="9"/>
      <c r="D61" s="9"/>
      <c r="E61" s="9"/>
      <c r="F61" s="9"/>
      <c r="G61" s="9"/>
      <c r="H61" s="9"/>
      <c r="I61" s="9"/>
      <c r="J61" s="9"/>
    </row>
    <row r="62" customFormat="false" ht="15" hidden="false" customHeight="true" outlineLevel="0" collapsed="false">
      <c r="B62" s="9"/>
      <c r="C62" s="9"/>
      <c r="D62" s="9"/>
      <c r="E62" s="9"/>
      <c r="F62" s="9"/>
      <c r="G62" s="9"/>
      <c r="H62" s="9"/>
      <c r="I62" s="9"/>
      <c r="J62" s="9"/>
    </row>
    <row r="63" customFormat="false" ht="15" hidden="false" customHeight="true" outlineLevel="0" collapsed="false">
      <c r="B63" s="9"/>
      <c r="C63" s="9"/>
      <c r="D63" s="9"/>
      <c r="E63" s="9"/>
      <c r="F63" s="9"/>
      <c r="G63" s="9"/>
      <c r="H63" s="9"/>
      <c r="I63" s="9"/>
      <c r="J63" s="9"/>
    </row>
    <row r="64" customFormat="false" ht="15" hidden="false" customHeight="true" outlineLevel="0" collapsed="false">
      <c r="B64" s="9"/>
      <c r="C64" s="9"/>
      <c r="D64" s="9"/>
      <c r="E64" s="9"/>
      <c r="F64" s="9"/>
      <c r="G64" s="9"/>
      <c r="H64" s="9"/>
      <c r="I64" s="9"/>
      <c r="J64" s="9"/>
    </row>
    <row r="65" customFormat="false" ht="15" hidden="false" customHeight="true" outlineLevel="0" collapsed="false">
      <c r="B65" s="9"/>
      <c r="C65" s="9"/>
      <c r="D65" s="9"/>
      <c r="E65" s="9"/>
      <c r="F65" s="9"/>
      <c r="G65" s="9"/>
      <c r="H65" s="9"/>
      <c r="I65" s="9"/>
      <c r="J65" s="9"/>
    </row>
    <row r="66" customFormat="false" ht="15" hidden="false" customHeight="true" outlineLevel="0" collapsed="false">
      <c r="B66" s="9"/>
      <c r="C66" s="9"/>
      <c r="D66" s="9"/>
      <c r="E66" s="9"/>
      <c r="F66" s="9"/>
      <c r="G66" s="9"/>
      <c r="H66" s="9"/>
      <c r="I66" s="9"/>
      <c r="J66" s="9"/>
    </row>
    <row r="67" customFormat="false" ht="15" hidden="false" customHeight="true" outlineLevel="0" collapsed="false">
      <c r="B67" s="9"/>
      <c r="C67" s="9"/>
      <c r="D67" s="9"/>
      <c r="E67" s="9"/>
      <c r="F67" s="9"/>
      <c r="G67" s="9"/>
      <c r="H67" s="9"/>
      <c r="I67" s="9"/>
      <c r="J67" s="9"/>
    </row>
    <row r="68" customFormat="false" ht="15" hidden="false" customHeight="true" outlineLevel="0" collapsed="false">
      <c r="B68" s="9"/>
      <c r="C68" s="9"/>
      <c r="D68" s="9"/>
      <c r="E68" s="9"/>
      <c r="F68" s="9"/>
      <c r="G68" s="9"/>
      <c r="H68" s="9"/>
      <c r="I68" s="9"/>
      <c r="J68" s="9"/>
    </row>
    <row r="69" customFormat="false" ht="15" hidden="false" customHeight="true" outlineLevel="0" collapsed="false">
      <c r="B69" s="9"/>
      <c r="C69" s="9"/>
      <c r="D69" s="9"/>
      <c r="E69" s="9"/>
      <c r="F69" s="9"/>
      <c r="G69" s="9"/>
      <c r="H69" s="9"/>
      <c r="I69" s="9"/>
      <c r="J69" s="9"/>
    </row>
    <row r="70" customFormat="false" ht="15" hidden="false" customHeight="true" outlineLevel="0" collapsed="false">
      <c r="B70" s="9"/>
      <c r="C70" s="9"/>
      <c r="D70" s="9"/>
      <c r="E70" s="9"/>
      <c r="F70" s="9"/>
      <c r="G70" s="9"/>
      <c r="H70" s="9"/>
      <c r="I70" s="9"/>
      <c r="J70" s="9"/>
    </row>
    <row r="71" customFormat="false" ht="15" hidden="false" customHeight="true" outlineLevel="0" collapsed="false">
      <c r="B71" s="9"/>
      <c r="C71" s="9"/>
      <c r="D71" s="9"/>
      <c r="E71" s="9"/>
      <c r="F71" s="9"/>
      <c r="G71" s="9"/>
      <c r="H71" s="9"/>
      <c r="I71" s="9"/>
      <c r="J71" s="9"/>
    </row>
    <row r="72" customFormat="false" ht="15" hidden="false" customHeight="true" outlineLevel="0" collapsed="false">
      <c r="B72" s="9"/>
      <c r="C72" s="9"/>
      <c r="D72" s="9"/>
      <c r="E72" s="9"/>
      <c r="F72" s="9"/>
      <c r="G72" s="9"/>
      <c r="H72" s="9"/>
      <c r="I72" s="9"/>
      <c r="J72" s="9"/>
    </row>
    <row r="73" customFormat="false" ht="15" hidden="false" customHeight="true" outlineLevel="0" collapsed="false">
      <c r="B73" s="9"/>
      <c r="C73" s="9"/>
      <c r="D73" s="9"/>
      <c r="E73" s="9"/>
      <c r="F73" s="9"/>
      <c r="G73" s="9"/>
      <c r="H73" s="9"/>
      <c r="I73" s="9"/>
      <c r="J73" s="9"/>
    </row>
    <row r="74" customFormat="false" ht="15" hidden="false" customHeight="true" outlineLevel="0" collapsed="false">
      <c r="B74" s="9"/>
      <c r="C74" s="9"/>
      <c r="D74" s="9"/>
      <c r="E74" s="9"/>
      <c r="F74" s="9"/>
      <c r="G74" s="9"/>
      <c r="H74" s="9"/>
      <c r="I74" s="9"/>
      <c r="J74" s="9"/>
    </row>
    <row r="75" customFormat="false" ht="15" hidden="false" customHeight="true" outlineLevel="0" collapsed="false">
      <c r="B75" s="9"/>
      <c r="C75" s="9"/>
      <c r="D75" s="9"/>
      <c r="E75" s="9"/>
      <c r="F75" s="9"/>
      <c r="G75" s="9"/>
      <c r="H75" s="9"/>
      <c r="I75" s="9"/>
      <c r="J75" s="9"/>
    </row>
    <row r="76" customFormat="false" ht="15" hidden="false" customHeight="true" outlineLevel="0" collapsed="false">
      <c r="B76" s="9"/>
      <c r="C76" s="9"/>
      <c r="D76" s="9"/>
      <c r="E76" s="9"/>
      <c r="F76" s="9"/>
      <c r="G76" s="9"/>
      <c r="H76" s="9"/>
      <c r="I76" s="9"/>
      <c r="J76" s="9"/>
    </row>
    <row r="77" customFormat="false" ht="15" hidden="false" customHeight="true" outlineLevel="0" collapsed="false">
      <c r="B77" s="9"/>
      <c r="C77" s="9"/>
      <c r="D77" s="9"/>
      <c r="E77" s="9"/>
      <c r="F77" s="9"/>
      <c r="G77" s="9"/>
      <c r="H77" s="9"/>
      <c r="I77" s="9"/>
      <c r="J77" s="9"/>
    </row>
    <row r="78" customFormat="false" ht="15" hidden="false" customHeight="true" outlineLevel="0" collapsed="false">
      <c r="B78" s="9"/>
      <c r="C78" s="9"/>
      <c r="D78" s="9"/>
      <c r="E78" s="9"/>
      <c r="F78" s="9"/>
      <c r="G78" s="9"/>
      <c r="H78" s="9"/>
      <c r="I78" s="9"/>
      <c r="J78" s="9"/>
    </row>
    <row r="79" customFormat="false" ht="15" hidden="false" customHeight="true" outlineLevel="0" collapsed="false">
      <c r="B79" s="9"/>
      <c r="C79" s="9"/>
      <c r="D79" s="9"/>
      <c r="E79" s="9"/>
      <c r="F79" s="9"/>
      <c r="G79" s="9"/>
      <c r="H79" s="9"/>
      <c r="I79" s="9"/>
      <c r="J79" s="9"/>
    </row>
    <row r="80" customFormat="false" ht="15" hidden="false" customHeight="true" outlineLevel="0" collapsed="false">
      <c r="B80" s="9"/>
      <c r="C80" s="9"/>
      <c r="D80" s="9"/>
      <c r="E80" s="9"/>
      <c r="F80" s="9"/>
      <c r="G80" s="9"/>
      <c r="H80" s="9"/>
      <c r="I80" s="9"/>
      <c r="J80" s="9"/>
    </row>
    <row r="81" customFormat="false" ht="15" hidden="false" customHeight="true" outlineLevel="0" collapsed="false">
      <c r="B81" s="9"/>
      <c r="C81" s="9"/>
      <c r="D81" s="9"/>
      <c r="E81" s="9"/>
      <c r="F81" s="9"/>
      <c r="G81" s="9"/>
      <c r="H81" s="9"/>
      <c r="I81" s="9"/>
      <c r="J81" s="9"/>
    </row>
    <row r="82" customFormat="false" ht="15" hidden="false" customHeight="true" outlineLevel="0" collapsed="false">
      <c r="B82" s="9"/>
      <c r="C82" s="9"/>
      <c r="D82" s="9"/>
      <c r="E82" s="9"/>
      <c r="F82" s="9"/>
      <c r="G82" s="9"/>
      <c r="H82" s="9"/>
      <c r="I82" s="9"/>
      <c r="J82" s="9"/>
    </row>
    <row r="83" customFormat="false" ht="15" hidden="false" customHeight="true" outlineLevel="0" collapsed="false">
      <c r="B83" s="9"/>
      <c r="C83" s="9"/>
      <c r="D83" s="9"/>
      <c r="E83" s="9"/>
      <c r="F83" s="9"/>
      <c r="G83" s="9"/>
      <c r="H83" s="9"/>
      <c r="I83" s="9"/>
      <c r="J83" s="9"/>
    </row>
    <row r="84" customFormat="false" ht="15" hidden="false" customHeight="true" outlineLevel="0" collapsed="false">
      <c r="B84" s="9"/>
      <c r="C84" s="9"/>
      <c r="D84" s="9"/>
      <c r="E84" s="9"/>
      <c r="F84" s="9"/>
      <c r="G84" s="9"/>
      <c r="H84" s="9"/>
      <c r="I84" s="9"/>
      <c r="J84" s="9"/>
    </row>
    <row r="85" customFormat="false" ht="15" hidden="false" customHeight="true" outlineLevel="0" collapsed="false">
      <c r="B85" s="9"/>
      <c r="C85" s="9"/>
      <c r="D85" s="9"/>
      <c r="E85" s="9"/>
      <c r="F85" s="9"/>
      <c r="G85" s="9"/>
      <c r="H85" s="9"/>
      <c r="I85" s="9"/>
      <c r="J85" s="9"/>
    </row>
    <row r="86" customFormat="false" ht="15" hidden="false" customHeight="true" outlineLevel="0" collapsed="false">
      <c r="B86" s="9"/>
      <c r="C86" s="9"/>
      <c r="D86" s="9"/>
      <c r="E86" s="9"/>
      <c r="F86" s="9"/>
      <c r="G86" s="9"/>
      <c r="H86" s="9"/>
      <c r="I86" s="9"/>
      <c r="J86" s="9"/>
    </row>
    <row r="87" customFormat="false" ht="15" hidden="false" customHeight="true" outlineLevel="0" collapsed="false">
      <c r="B87" s="9"/>
      <c r="C87" s="9"/>
      <c r="D87" s="9"/>
      <c r="E87" s="9"/>
      <c r="F87" s="9"/>
      <c r="G87" s="9"/>
      <c r="H87" s="9"/>
      <c r="I87" s="9"/>
      <c r="J87" s="9"/>
    </row>
    <row r="88" customFormat="false" ht="15" hidden="false" customHeight="true" outlineLevel="0" collapsed="false">
      <c r="B88" s="9"/>
      <c r="C88" s="9"/>
      <c r="D88" s="9"/>
      <c r="E88" s="9"/>
      <c r="F88" s="9"/>
      <c r="G88" s="9"/>
      <c r="H88" s="9"/>
      <c r="I88" s="9"/>
      <c r="J88" s="9"/>
    </row>
    <row r="89" customFormat="false" ht="15" hidden="false" customHeight="true" outlineLevel="0" collapsed="false"/>
    <row r="90" customFormat="false" ht="15" hidden="false" customHeight="true" outlineLevel="0" collapsed="false">
      <c r="B90" s="9" t="s">
        <v>29</v>
      </c>
      <c r="C90" s="9"/>
      <c r="D90" s="9"/>
      <c r="E90" s="9"/>
      <c r="F90" s="9"/>
      <c r="G90" s="9"/>
      <c r="H90" s="9"/>
      <c r="I90" s="9"/>
      <c r="J90" s="9"/>
    </row>
    <row r="91" customFormat="false" ht="15" hidden="false" customHeight="true" outlineLevel="0" collapsed="false">
      <c r="B91" s="9"/>
      <c r="C91" s="9"/>
      <c r="D91" s="9"/>
      <c r="E91" s="9"/>
      <c r="F91" s="9"/>
      <c r="G91" s="9"/>
      <c r="H91" s="9"/>
      <c r="I91" s="9"/>
      <c r="J91" s="9"/>
    </row>
    <row r="92" customFormat="false" ht="15" hidden="false" customHeight="true" outlineLevel="0" collapsed="false">
      <c r="B92" s="9"/>
      <c r="C92" s="9"/>
      <c r="D92" s="9"/>
      <c r="E92" s="9"/>
      <c r="F92" s="9"/>
      <c r="G92" s="9"/>
      <c r="H92" s="9"/>
      <c r="I92" s="9"/>
      <c r="J92" s="9"/>
    </row>
    <row r="93" customFormat="false" ht="15" hidden="false" customHeight="true" outlineLevel="0" collapsed="false">
      <c r="B93" s="9"/>
      <c r="C93" s="9"/>
      <c r="D93" s="9"/>
      <c r="E93" s="9"/>
      <c r="F93" s="9"/>
      <c r="G93" s="9"/>
      <c r="H93" s="9"/>
      <c r="I93" s="9"/>
      <c r="J93" s="9"/>
    </row>
    <row r="94" customFormat="false" ht="15" hidden="false" customHeight="true" outlineLevel="0" collapsed="false">
      <c r="B94" s="9"/>
      <c r="C94" s="9"/>
      <c r="D94" s="9"/>
      <c r="E94" s="9"/>
      <c r="F94" s="9"/>
      <c r="G94" s="9"/>
      <c r="H94" s="9"/>
      <c r="I94" s="9"/>
      <c r="J94" s="9"/>
    </row>
    <row r="95" customFormat="false" ht="15" hidden="false" customHeight="true" outlineLevel="0" collapsed="false">
      <c r="B95" s="9"/>
      <c r="C95" s="9"/>
      <c r="D95" s="9"/>
      <c r="E95" s="9"/>
      <c r="F95" s="9"/>
      <c r="G95" s="9"/>
      <c r="H95" s="9"/>
      <c r="I95" s="9"/>
      <c r="J95" s="9"/>
    </row>
    <row r="96" customFormat="false" ht="15" hidden="false" customHeight="true" outlineLevel="0" collapsed="false">
      <c r="B96" s="9"/>
      <c r="C96" s="9"/>
      <c r="D96" s="9"/>
      <c r="E96" s="9"/>
      <c r="F96" s="9"/>
      <c r="G96" s="9"/>
      <c r="H96" s="9"/>
      <c r="I96" s="9"/>
      <c r="J96" s="9"/>
    </row>
    <row r="97" customFormat="false" ht="15" hidden="false" customHeight="true" outlineLevel="0" collapsed="false">
      <c r="B97" s="9"/>
      <c r="C97" s="9"/>
      <c r="D97" s="9"/>
      <c r="E97" s="9"/>
      <c r="F97" s="9"/>
      <c r="G97" s="9"/>
      <c r="H97" s="9"/>
      <c r="I97" s="9"/>
      <c r="J97" s="9"/>
    </row>
    <row r="98" customFormat="false" ht="15" hidden="false" customHeight="true" outlineLevel="0" collapsed="false">
      <c r="B98" s="9"/>
      <c r="C98" s="9"/>
      <c r="D98" s="9"/>
      <c r="E98" s="9"/>
      <c r="F98" s="9"/>
      <c r="G98" s="9"/>
      <c r="H98" s="9"/>
      <c r="I98" s="9"/>
      <c r="J98" s="9"/>
    </row>
    <row r="99" customFormat="false" ht="15" hidden="false" customHeight="true" outlineLevel="0" collapsed="false">
      <c r="B99" s="9"/>
      <c r="C99" s="9"/>
      <c r="D99" s="9"/>
      <c r="E99" s="9"/>
      <c r="F99" s="9"/>
      <c r="G99" s="9"/>
      <c r="H99" s="9"/>
      <c r="I99" s="9"/>
      <c r="J99" s="9"/>
    </row>
    <row r="100" customFormat="false" ht="15" hidden="false" customHeight="true" outlineLevel="0" collapsed="false">
      <c r="B100" s="9"/>
      <c r="C100" s="9"/>
      <c r="D100" s="9"/>
      <c r="E100" s="9"/>
      <c r="F100" s="9"/>
      <c r="G100" s="9"/>
      <c r="H100" s="9"/>
      <c r="I100" s="9"/>
      <c r="J100" s="9"/>
    </row>
    <row r="101" customFormat="false" ht="15" hidden="false" customHeight="true" outlineLevel="0" collapsed="false">
      <c r="B101" s="9"/>
      <c r="C101" s="9"/>
      <c r="D101" s="9"/>
      <c r="E101" s="9"/>
      <c r="F101" s="9"/>
      <c r="G101" s="9"/>
      <c r="H101" s="9"/>
      <c r="I101" s="9"/>
      <c r="J101" s="9"/>
    </row>
    <row r="102" customFormat="false" ht="15" hidden="false" customHeight="true" outlineLevel="0" collapsed="false">
      <c r="B102" s="9"/>
      <c r="C102" s="9"/>
      <c r="D102" s="9"/>
      <c r="E102" s="9"/>
      <c r="F102" s="9"/>
      <c r="G102" s="9"/>
      <c r="H102" s="9"/>
      <c r="I102" s="9"/>
      <c r="J102" s="9"/>
    </row>
    <row r="103" customFormat="false" ht="15" hidden="false" customHeight="true" outlineLevel="0" collapsed="false">
      <c r="B103" s="9"/>
      <c r="C103" s="9"/>
      <c r="D103" s="9"/>
      <c r="E103" s="9"/>
      <c r="F103" s="9"/>
      <c r="G103" s="9"/>
      <c r="H103" s="9"/>
      <c r="I103" s="9"/>
      <c r="J103" s="9"/>
    </row>
    <row r="104" customFormat="false" ht="15" hidden="false" customHeight="true" outlineLevel="0" collapsed="false">
      <c r="B104" s="9"/>
      <c r="C104" s="9"/>
      <c r="D104" s="9"/>
      <c r="E104" s="9"/>
      <c r="F104" s="9"/>
      <c r="G104" s="9"/>
      <c r="H104" s="9"/>
      <c r="I104" s="9"/>
      <c r="J104" s="9"/>
    </row>
    <row r="105" customFormat="false" ht="15" hidden="false" customHeight="true" outlineLevel="0" collapsed="false">
      <c r="B105" s="9"/>
      <c r="C105" s="9"/>
      <c r="D105" s="9"/>
      <c r="E105" s="9"/>
      <c r="F105" s="9"/>
      <c r="G105" s="9"/>
      <c r="H105" s="9"/>
      <c r="I105" s="9"/>
      <c r="J105" s="9"/>
    </row>
    <row r="106" customFormat="false" ht="15" hidden="false" customHeight="true" outlineLevel="0" collapsed="false">
      <c r="B106" s="9"/>
      <c r="C106" s="9"/>
      <c r="D106" s="9"/>
      <c r="E106" s="9"/>
      <c r="F106" s="9"/>
      <c r="G106" s="9"/>
      <c r="H106" s="9"/>
      <c r="I106" s="9"/>
      <c r="J106" s="9"/>
    </row>
    <row r="107" customFormat="false" ht="15" hidden="false" customHeight="true" outlineLevel="0" collapsed="false">
      <c r="B107" s="9"/>
      <c r="C107" s="9"/>
      <c r="D107" s="9"/>
      <c r="E107" s="9"/>
      <c r="F107" s="9"/>
      <c r="G107" s="9"/>
      <c r="H107" s="9"/>
      <c r="I107" s="9"/>
      <c r="J107" s="9"/>
    </row>
    <row r="108" customFormat="false" ht="15" hidden="false" customHeight="true" outlineLevel="0" collapsed="false">
      <c r="B108" s="9"/>
      <c r="C108" s="9"/>
      <c r="D108" s="9"/>
      <c r="E108" s="9"/>
      <c r="F108" s="9"/>
      <c r="G108" s="9"/>
      <c r="H108" s="9"/>
      <c r="I108" s="9"/>
      <c r="J108" s="9"/>
    </row>
    <row r="109" customFormat="false" ht="15" hidden="false" customHeight="true" outlineLevel="0" collapsed="false">
      <c r="B109" s="9"/>
      <c r="C109" s="9"/>
      <c r="D109" s="9"/>
      <c r="E109" s="9"/>
      <c r="F109" s="9"/>
      <c r="G109" s="9"/>
      <c r="H109" s="9"/>
      <c r="I109" s="9"/>
      <c r="J109" s="9"/>
    </row>
    <row r="110" customFormat="false" ht="15" hidden="false" customHeight="true" outlineLevel="0" collapsed="false">
      <c r="B110" s="9"/>
      <c r="C110" s="9"/>
      <c r="D110" s="9"/>
      <c r="E110" s="9"/>
      <c r="F110" s="9"/>
      <c r="G110" s="9"/>
      <c r="H110" s="9"/>
      <c r="I110" s="9"/>
      <c r="J110" s="9"/>
    </row>
    <row r="111" customFormat="false" ht="15" hidden="false" customHeight="true" outlineLevel="0" collapsed="false">
      <c r="B111" s="9"/>
      <c r="C111" s="9"/>
      <c r="D111" s="9"/>
      <c r="E111" s="9"/>
      <c r="F111" s="9"/>
      <c r="G111" s="9"/>
      <c r="H111" s="9"/>
      <c r="I111" s="9"/>
      <c r="J111" s="9"/>
    </row>
    <row r="112" customFormat="false" ht="15" hidden="false" customHeight="true" outlineLevel="0" collapsed="false">
      <c r="B112" s="9"/>
      <c r="C112" s="9"/>
      <c r="D112" s="9"/>
      <c r="E112" s="9"/>
      <c r="F112" s="9"/>
      <c r="G112" s="9"/>
      <c r="H112" s="9"/>
      <c r="I112" s="9"/>
      <c r="J112" s="9"/>
    </row>
    <row r="113" customFormat="false" ht="15" hidden="false" customHeight="true" outlineLevel="0" collapsed="false">
      <c r="B113" s="9"/>
      <c r="C113" s="9"/>
      <c r="D113" s="9"/>
      <c r="E113" s="9"/>
      <c r="F113" s="9"/>
      <c r="G113" s="9"/>
      <c r="H113" s="9"/>
      <c r="I113" s="9"/>
      <c r="J113" s="9"/>
    </row>
    <row r="114" customFormat="false" ht="15" hidden="false" customHeight="true" outlineLevel="0" collapsed="false">
      <c r="B114" s="9"/>
      <c r="C114" s="9"/>
      <c r="D114" s="9"/>
      <c r="E114" s="9"/>
      <c r="F114" s="9"/>
      <c r="G114" s="9"/>
      <c r="H114" s="9"/>
      <c r="I114" s="9"/>
      <c r="J114" s="9"/>
    </row>
    <row r="115" customFormat="false" ht="15" hidden="false" customHeight="true" outlineLevel="0" collapsed="false">
      <c r="B115" s="9"/>
      <c r="C115" s="9"/>
      <c r="D115" s="9"/>
      <c r="E115" s="9"/>
      <c r="F115" s="9"/>
      <c r="G115" s="9"/>
      <c r="H115" s="9"/>
      <c r="I115" s="9"/>
      <c r="J115" s="9"/>
    </row>
    <row r="116" customFormat="false" ht="15" hidden="false" customHeight="true" outlineLevel="0" collapsed="false">
      <c r="B116" s="9"/>
      <c r="C116" s="9"/>
      <c r="D116" s="9"/>
      <c r="E116" s="9"/>
      <c r="F116" s="9"/>
      <c r="G116" s="9"/>
      <c r="H116" s="9"/>
      <c r="I116" s="9"/>
      <c r="J116" s="9"/>
    </row>
    <row r="117" customFormat="false" ht="15" hidden="false" customHeight="true" outlineLevel="0" collapsed="false"/>
    <row r="118" customFormat="false" ht="15" hidden="false" customHeight="true" outlineLevel="0" collapsed="false">
      <c r="B118" s="9" t="s">
        <v>30</v>
      </c>
      <c r="C118" s="9"/>
      <c r="D118" s="9"/>
      <c r="E118" s="9"/>
      <c r="F118" s="9"/>
      <c r="G118" s="9"/>
      <c r="H118" s="9"/>
      <c r="I118" s="9"/>
      <c r="J118" s="9"/>
    </row>
    <row r="119" customFormat="false" ht="15" hidden="false" customHeight="true" outlineLevel="0" collapsed="false">
      <c r="B119" s="9"/>
      <c r="C119" s="9"/>
      <c r="D119" s="9"/>
      <c r="E119" s="9"/>
      <c r="F119" s="9"/>
      <c r="G119" s="9"/>
      <c r="H119" s="9"/>
      <c r="I119" s="9"/>
      <c r="J119" s="9"/>
    </row>
    <row r="120" customFormat="false" ht="15" hidden="false" customHeight="true" outlineLevel="0" collapsed="false">
      <c r="B120" s="9"/>
      <c r="C120" s="9"/>
      <c r="D120" s="9"/>
      <c r="E120" s="9"/>
      <c r="F120" s="9"/>
      <c r="G120" s="9"/>
      <c r="H120" s="9"/>
      <c r="I120" s="9"/>
      <c r="J120" s="9"/>
    </row>
    <row r="121" customFormat="false" ht="15" hidden="false" customHeight="true" outlineLevel="0" collapsed="false">
      <c r="B121" s="9"/>
      <c r="C121" s="9"/>
      <c r="D121" s="9"/>
      <c r="E121" s="9"/>
      <c r="F121" s="9"/>
      <c r="G121" s="9"/>
      <c r="H121" s="9"/>
      <c r="I121" s="9"/>
      <c r="J121" s="9"/>
    </row>
    <row r="122" customFormat="false" ht="15" hidden="false" customHeight="true" outlineLevel="0" collapsed="false">
      <c r="B122" s="9"/>
      <c r="C122" s="9"/>
      <c r="D122" s="9"/>
      <c r="E122" s="9"/>
      <c r="F122" s="9"/>
      <c r="G122" s="9"/>
      <c r="H122" s="9"/>
      <c r="I122" s="9"/>
      <c r="J122" s="9"/>
    </row>
    <row r="123" customFormat="false" ht="15" hidden="false" customHeight="true" outlineLevel="0" collapsed="false">
      <c r="B123" s="9"/>
      <c r="C123" s="9"/>
      <c r="D123" s="9"/>
      <c r="E123" s="9"/>
      <c r="F123" s="9"/>
      <c r="G123" s="9"/>
      <c r="H123" s="9"/>
      <c r="I123" s="9"/>
      <c r="J123" s="9"/>
    </row>
    <row r="124" customFormat="false" ht="15" hidden="false" customHeight="true" outlineLevel="0" collapsed="false">
      <c r="B124" s="9"/>
      <c r="C124" s="9"/>
      <c r="D124" s="9"/>
      <c r="E124" s="9"/>
      <c r="F124" s="9"/>
      <c r="G124" s="9"/>
      <c r="H124" s="9"/>
      <c r="I124" s="9"/>
      <c r="J124" s="9"/>
    </row>
    <row r="125" customFormat="false" ht="15" hidden="false" customHeight="true" outlineLevel="0" collapsed="false">
      <c r="B125" s="9"/>
      <c r="C125" s="9"/>
      <c r="D125" s="9"/>
      <c r="E125" s="9"/>
      <c r="F125" s="9"/>
      <c r="G125" s="9"/>
      <c r="H125" s="9"/>
      <c r="I125" s="9"/>
      <c r="J125" s="9"/>
    </row>
    <row r="126" customFormat="false" ht="15" hidden="false" customHeight="true" outlineLevel="0" collapsed="false">
      <c r="B126" s="9"/>
      <c r="C126" s="9"/>
      <c r="D126" s="9"/>
      <c r="E126" s="9"/>
      <c r="F126" s="9"/>
      <c r="G126" s="9"/>
      <c r="H126" s="9"/>
      <c r="I126" s="9"/>
      <c r="J126" s="9"/>
    </row>
    <row r="127" customFormat="false" ht="15" hidden="false" customHeight="true" outlineLevel="0" collapsed="false">
      <c r="B127" s="9"/>
      <c r="C127" s="9"/>
      <c r="D127" s="9"/>
      <c r="E127" s="9"/>
      <c r="F127" s="9"/>
      <c r="G127" s="9"/>
      <c r="H127" s="9"/>
      <c r="I127" s="9"/>
      <c r="J127" s="9"/>
    </row>
    <row r="128" customFormat="false" ht="15" hidden="false" customHeight="true" outlineLevel="0" collapsed="false">
      <c r="B128" s="9"/>
      <c r="C128" s="9"/>
      <c r="D128" s="9"/>
      <c r="E128" s="9"/>
      <c r="F128" s="9"/>
      <c r="G128" s="9"/>
      <c r="H128" s="9"/>
      <c r="I128" s="9"/>
      <c r="J128" s="9"/>
    </row>
    <row r="129" customFormat="false" ht="15" hidden="false" customHeight="true" outlineLevel="0" collapsed="false">
      <c r="B129" s="9"/>
      <c r="C129" s="9"/>
      <c r="D129" s="9"/>
      <c r="E129" s="9"/>
      <c r="F129" s="9"/>
      <c r="G129" s="9"/>
      <c r="H129" s="9"/>
      <c r="I129" s="9"/>
      <c r="J129" s="9"/>
    </row>
    <row r="130" customFormat="false" ht="15" hidden="false" customHeight="true" outlineLevel="0" collapsed="false">
      <c r="B130" s="9"/>
      <c r="C130" s="9"/>
      <c r="D130" s="9"/>
      <c r="E130" s="9"/>
      <c r="F130" s="9"/>
      <c r="G130" s="9"/>
      <c r="H130" s="9"/>
      <c r="I130" s="9"/>
      <c r="J130" s="9"/>
    </row>
    <row r="131" customFormat="false" ht="15" hidden="false" customHeight="true" outlineLevel="0" collapsed="false">
      <c r="B131" s="9"/>
      <c r="C131" s="9"/>
      <c r="D131" s="9"/>
      <c r="E131" s="9"/>
      <c r="F131" s="9"/>
      <c r="G131" s="9"/>
      <c r="H131" s="9"/>
      <c r="I131" s="9"/>
      <c r="J131" s="9"/>
    </row>
    <row r="132" customFormat="false" ht="15" hidden="false" customHeight="true" outlineLevel="0" collapsed="false"/>
    <row r="133" customFormat="false" ht="15" hidden="false" customHeight="true" outlineLevel="0" collapsed="false">
      <c r="B133" s="9" t="s">
        <v>31</v>
      </c>
      <c r="C133" s="9"/>
      <c r="D133" s="9"/>
      <c r="E133" s="9"/>
      <c r="F133" s="9"/>
      <c r="G133" s="9"/>
      <c r="H133" s="9"/>
      <c r="I133" s="9"/>
      <c r="J133" s="9"/>
    </row>
    <row r="134" customFormat="false" ht="15" hidden="false" customHeight="true" outlineLevel="0" collapsed="false">
      <c r="B134" s="9"/>
      <c r="C134" s="9"/>
      <c r="D134" s="9"/>
      <c r="E134" s="9"/>
      <c r="F134" s="9"/>
      <c r="G134" s="9"/>
      <c r="H134" s="9"/>
      <c r="I134" s="9"/>
      <c r="J134" s="9"/>
    </row>
    <row r="135" customFormat="false" ht="15" hidden="false" customHeight="true" outlineLevel="0" collapsed="false">
      <c r="B135" s="9"/>
      <c r="C135" s="9"/>
      <c r="D135" s="9"/>
      <c r="E135" s="9"/>
      <c r="F135" s="9"/>
      <c r="G135" s="9"/>
      <c r="H135" s="9"/>
      <c r="I135" s="9"/>
      <c r="J135" s="9"/>
    </row>
    <row r="136" customFormat="false" ht="15" hidden="false" customHeight="true" outlineLevel="0" collapsed="false">
      <c r="B136" s="9"/>
      <c r="C136" s="9"/>
      <c r="D136" s="9"/>
      <c r="E136" s="9"/>
      <c r="F136" s="9"/>
      <c r="G136" s="9"/>
      <c r="H136" s="9"/>
      <c r="I136" s="9"/>
      <c r="J136" s="9"/>
    </row>
    <row r="137" customFormat="false" ht="15" hidden="false" customHeight="true" outlineLevel="0" collapsed="false">
      <c r="B137" s="9"/>
      <c r="C137" s="9"/>
      <c r="D137" s="9"/>
      <c r="E137" s="9"/>
      <c r="F137" s="9"/>
      <c r="G137" s="9"/>
      <c r="H137" s="9"/>
      <c r="I137" s="9"/>
      <c r="J137" s="9"/>
    </row>
    <row r="138" customFormat="false" ht="15" hidden="false" customHeight="true" outlineLevel="0" collapsed="false">
      <c r="B138" s="9"/>
      <c r="C138" s="9"/>
      <c r="D138" s="9"/>
      <c r="E138" s="9"/>
      <c r="F138" s="9"/>
      <c r="G138" s="9"/>
      <c r="H138" s="9"/>
      <c r="I138" s="9"/>
      <c r="J138" s="9"/>
    </row>
    <row r="139" customFormat="false" ht="15" hidden="false" customHeight="true" outlineLevel="0" collapsed="false">
      <c r="B139" s="9"/>
      <c r="C139" s="9"/>
      <c r="D139" s="9"/>
      <c r="E139" s="9"/>
      <c r="F139" s="9"/>
      <c r="G139" s="9"/>
      <c r="H139" s="9"/>
      <c r="I139" s="9"/>
      <c r="J139" s="9"/>
    </row>
    <row r="140" customFormat="false" ht="15" hidden="false" customHeight="true" outlineLevel="0" collapsed="false">
      <c r="B140" s="9"/>
      <c r="C140" s="9"/>
      <c r="D140" s="9"/>
      <c r="E140" s="9"/>
      <c r="F140" s="9"/>
      <c r="G140" s="9"/>
      <c r="H140" s="9"/>
      <c r="I140" s="9"/>
      <c r="J140" s="9"/>
    </row>
    <row r="141" customFormat="false" ht="15" hidden="false" customHeight="true" outlineLevel="0" collapsed="false">
      <c r="B141" s="9"/>
      <c r="C141" s="9"/>
      <c r="D141" s="9"/>
      <c r="E141" s="9"/>
      <c r="F141" s="9"/>
      <c r="G141" s="9"/>
      <c r="H141" s="9"/>
      <c r="I141" s="9"/>
      <c r="J141" s="9"/>
    </row>
    <row r="142" customFormat="false" ht="15" hidden="false" customHeight="true" outlineLevel="0" collapsed="false"/>
    <row r="143" customFormat="false" ht="15" hidden="false" customHeight="true" outlineLevel="0" collapsed="false">
      <c r="B143" s="21" t="s">
        <v>32</v>
      </c>
      <c r="C143" s="21"/>
      <c r="D143" s="21"/>
      <c r="E143" s="21"/>
      <c r="F143" s="21"/>
      <c r="G143" s="21"/>
      <c r="H143" s="21"/>
      <c r="I143" s="21"/>
      <c r="J143" s="21"/>
    </row>
    <row r="144" customFormat="false" ht="15" hidden="false" customHeight="true" outlineLevel="0" collapsed="false">
      <c r="B144" s="21"/>
      <c r="C144" s="21"/>
      <c r="D144" s="21"/>
      <c r="E144" s="21"/>
      <c r="F144" s="21"/>
      <c r="G144" s="21"/>
      <c r="H144" s="21"/>
      <c r="I144" s="21"/>
      <c r="J144" s="21"/>
    </row>
    <row r="145" customFormat="false" ht="15" hidden="false" customHeight="true" outlineLevel="0" collapsed="false">
      <c r="B145" s="21"/>
      <c r="C145" s="21"/>
      <c r="D145" s="21"/>
      <c r="E145" s="21"/>
      <c r="F145" s="21"/>
      <c r="G145" s="21"/>
      <c r="H145" s="21"/>
      <c r="I145" s="21"/>
      <c r="J145" s="21"/>
    </row>
    <row r="146" customFormat="false" ht="15" hidden="false" customHeight="true" outlineLevel="0" collapsed="false">
      <c r="B146" s="21"/>
      <c r="C146" s="21"/>
      <c r="D146" s="21"/>
      <c r="E146" s="21"/>
      <c r="F146" s="21"/>
      <c r="G146" s="21"/>
      <c r="H146" s="21"/>
      <c r="I146" s="21"/>
      <c r="J146" s="21"/>
    </row>
    <row r="147" customFormat="false" ht="15" hidden="false" customHeight="true" outlineLevel="0" collapsed="false">
      <c r="B147" s="21"/>
      <c r="C147" s="21"/>
      <c r="D147" s="21"/>
      <c r="E147" s="21"/>
      <c r="F147" s="21"/>
      <c r="G147" s="21"/>
      <c r="H147" s="21"/>
      <c r="I147" s="21"/>
      <c r="J147" s="21"/>
    </row>
    <row r="148" customFormat="false" ht="15" hidden="false" customHeight="true" outlineLevel="0" collapsed="false">
      <c r="D148" s="19" t="s">
        <v>33</v>
      </c>
      <c r="E148" s="20" t="s">
        <v>34</v>
      </c>
    </row>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sheetData>
  <mergeCells count="7">
    <mergeCell ref="B2:J6"/>
    <mergeCell ref="B12:J46"/>
    <mergeCell ref="B48:J88"/>
    <mergeCell ref="B90:J116"/>
    <mergeCell ref="B118:J131"/>
    <mergeCell ref="B133:J141"/>
    <mergeCell ref="B143:J147"/>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3:B147">
    <cfRule type="expression" priority="7" aboveAverage="0" equalAverage="0" bottom="0" percent="0" rank="0" text="" dxfId="0">
      <formula>LEN(TRIM(B143))=0</formula>
    </cfRule>
  </conditionalFormatting>
  <hyperlinks>
    <hyperlink ref="D9" r:id="rId1" display="https://github.com/nfdi4cat/voc4cat/issues"/>
    <hyperlink ref="D10" r:id="rId2" display="https://github.com/nfdi4cat/voc4cat-template/issues"/>
    <hyperlink ref="E148" r:id="rId3"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 activeCellId="0" sqref="B2"/>
    </sheetView>
  </sheetViews>
  <sheetFormatPr defaultColWidth="12.6171875" defaultRowHeight="15.75" zeroHeight="false" outlineLevelRow="0" outlineLevelCol="0"/>
  <cols>
    <col collapsed="false" customWidth="true" hidden="false" outlineLevel="0" max="1" min="1" style="1" width="18.43"/>
    <col collapsed="false" customWidth="true" hidden="false" outlineLevel="0" max="2" min="2" style="1" width="72.7"/>
    <col collapsed="false" customWidth="true" hidden="false" outlineLevel="0" max="3" min="3" style="1" width="52.14"/>
    <col collapsed="false" customWidth="true" hidden="false" outlineLevel="0" max="4" min="4" style="1" width="21.28"/>
  </cols>
  <sheetData>
    <row r="1" customFormat="false" ht="35.25" hidden="false" customHeight="true" outlineLevel="0" collapsed="false">
      <c r="A1" s="16" t="s">
        <v>35</v>
      </c>
    </row>
    <row r="2" customFormat="false" ht="15.75" hidden="false" customHeight="false" outlineLevel="0" collapsed="false">
      <c r="A2" s="22" t="s">
        <v>36</v>
      </c>
      <c r="B2" s="23" t="s">
        <v>37</v>
      </c>
      <c r="C2" s="24" t="s">
        <v>38</v>
      </c>
      <c r="D2" s="25" t="s">
        <v>39</v>
      </c>
    </row>
    <row r="3" customFormat="false" ht="15.75" hidden="false" customHeight="false" outlineLevel="0" collapsed="false">
      <c r="A3" s="22" t="s">
        <v>40</v>
      </c>
      <c r="B3" s="26" t="s">
        <v>41</v>
      </c>
      <c r="C3" s="24" t="s">
        <v>42</v>
      </c>
      <c r="D3" s="25" t="s">
        <v>43</v>
      </c>
    </row>
    <row r="4" customFormat="false" ht="15.75" hidden="false" customHeight="false" outlineLevel="0" collapsed="false">
      <c r="A4" s="22" t="s">
        <v>44</v>
      </c>
      <c r="B4" s="23" t="s">
        <v>45</v>
      </c>
      <c r="C4" s="24" t="s">
        <v>46</v>
      </c>
      <c r="D4" s="25" t="s">
        <v>43</v>
      </c>
    </row>
    <row r="5" customFormat="false" ht="15.75" hidden="false" customHeight="false" outlineLevel="0" collapsed="false">
      <c r="A5" s="22" t="s">
        <v>47</v>
      </c>
      <c r="B5" s="27" t="s">
        <v>48</v>
      </c>
      <c r="C5" s="24" t="s">
        <v>49</v>
      </c>
      <c r="D5" s="25" t="s">
        <v>50</v>
      </c>
    </row>
    <row r="6" customFormat="false" ht="15.75" hidden="false" customHeight="false" outlineLevel="0" collapsed="false">
      <c r="A6" s="22" t="s">
        <v>51</v>
      </c>
      <c r="B6" s="27" t="s">
        <v>52</v>
      </c>
      <c r="C6" s="24" t="s">
        <v>53</v>
      </c>
      <c r="D6" s="25" t="s">
        <v>54</v>
      </c>
    </row>
    <row r="7" customFormat="false" ht="15.75" hidden="false" customHeight="false" outlineLevel="0" collapsed="false">
      <c r="A7" s="22" t="s">
        <v>55</v>
      </c>
      <c r="B7" s="23" t="s">
        <v>56</v>
      </c>
      <c r="C7" s="24" t="s">
        <v>57</v>
      </c>
      <c r="D7" s="25" t="s">
        <v>58</v>
      </c>
    </row>
    <row r="8" customFormat="false" ht="15.75" hidden="false" customHeight="false" outlineLevel="0" collapsed="false">
      <c r="A8" s="22" t="s">
        <v>59</v>
      </c>
      <c r="B8" s="23" t="s">
        <v>56</v>
      </c>
      <c r="C8" s="24" t="s">
        <v>57</v>
      </c>
      <c r="D8" s="25" t="s">
        <v>58</v>
      </c>
    </row>
    <row r="9" customFormat="false" ht="15.75" hidden="false" customHeight="false" outlineLevel="0" collapsed="false">
      <c r="A9" s="22" t="s">
        <v>60</v>
      </c>
      <c r="B9" s="28" t="s">
        <v>61</v>
      </c>
      <c r="C9" s="24" t="s">
        <v>62</v>
      </c>
      <c r="D9" s="25" t="s">
        <v>63</v>
      </c>
    </row>
    <row r="10" customFormat="false" ht="15.75" hidden="false" customHeight="false" outlineLevel="0" collapsed="false">
      <c r="A10" s="22" t="s">
        <v>64</v>
      </c>
      <c r="B10" s="23" t="s">
        <v>65</v>
      </c>
      <c r="C10" s="24" t="s">
        <v>66</v>
      </c>
      <c r="D10" s="25" t="s">
        <v>43</v>
      </c>
    </row>
    <row r="11" customFormat="false" ht="15.75" hidden="false" customHeight="false" outlineLevel="0" collapsed="false">
      <c r="A11" s="22" t="s">
        <v>67</v>
      </c>
      <c r="B11" s="23" t="s">
        <v>68</v>
      </c>
      <c r="C11" s="24" t="s">
        <v>69</v>
      </c>
      <c r="D11" s="25" t="s">
        <v>63</v>
      </c>
    </row>
    <row r="12" customFormat="false" ht="15.75" hidden="false" customHeight="false" outlineLevel="0" collapsed="false">
      <c r="A12" s="22" t="s">
        <v>70</v>
      </c>
      <c r="B12" s="28"/>
      <c r="C12" s="24" t="s">
        <v>71</v>
      </c>
      <c r="D12" s="25"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hyperlinks>
    <hyperlink ref="B2" r:id="rId1" display="https://w3id.org/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27"/>
  <sheetViews>
    <sheetView showFormulas="false" showGridLines="true" showRowColHeaders="true" showZeros="true" rightToLeft="false" tabSelected="true" showOutlineSymbols="true" defaultGridColor="true" view="normal" topLeftCell="A482" colorId="64" zoomScale="65" zoomScaleNormal="65" zoomScalePageLayoutView="100" workbookViewId="0">
      <selection pane="topLeft" activeCell="A500" activeCellId="0" sqref="A500"/>
    </sheetView>
  </sheetViews>
  <sheetFormatPr defaultColWidth="12.6171875" defaultRowHeight="15" zeroHeight="false" outlineLevelRow="0" outlineLevelCol="0"/>
  <cols>
    <col collapsed="false" customWidth="true" hidden="false" outlineLevel="0" max="1" min="1" style="1" width="18.71"/>
    <col collapsed="false" customWidth="true" hidden="false" outlineLevel="0" max="2" min="2" style="1" width="35.7"/>
    <col collapsed="false" customWidth="true" hidden="false" outlineLevel="0" max="3" min="3" style="1" width="10.71"/>
    <col collapsed="false" customWidth="true" hidden="false" outlineLevel="0" max="4" min="4" style="1" width="50.14"/>
    <col collapsed="false" customWidth="true" hidden="false" outlineLevel="0" max="5" min="5" style="1" width="9.7"/>
    <col collapsed="false" customWidth="true" hidden="false" outlineLevel="0" max="6" min="6" style="1" width="30"/>
    <col collapsed="false" customWidth="true" hidden="false" outlineLevel="0" max="7" min="7" style="1" width="50.71"/>
    <col collapsed="false" customWidth="true" hidden="false" outlineLevel="0" max="8" min="8" style="1" width="27.42"/>
    <col collapsed="false" customWidth="true" hidden="false" outlineLevel="0" max="9" min="9" style="1" width="26.3"/>
  </cols>
  <sheetData>
    <row r="1" customFormat="false" ht="35.25" hidden="false" customHeight="true" outlineLevel="0" collapsed="false">
      <c r="A1" s="16" t="s">
        <v>73</v>
      </c>
    </row>
    <row r="2" customFormat="false" ht="15" hidden="false" customHeight="false" outlineLevel="0" collapsed="false">
      <c r="A2" s="29" t="s">
        <v>74</v>
      </c>
      <c r="B2" s="29" t="s">
        <v>75</v>
      </c>
      <c r="C2" s="29" t="s">
        <v>76</v>
      </c>
      <c r="D2" s="29" t="s">
        <v>77</v>
      </c>
      <c r="E2" s="29" t="s">
        <v>78</v>
      </c>
      <c r="F2" s="29" t="s">
        <v>79</v>
      </c>
      <c r="G2" s="29" t="s">
        <v>80</v>
      </c>
      <c r="H2" s="29" t="s">
        <v>64</v>
      </c>
      <c r="I2" s="29" t="s">
        <v>81</v>
      </c>
    </row>
    <row r="3" customFormat="false" ht="15" hidden="false" customHeight="false" outlineLevel="0" collapsed="false">
      <c r="A3" s="30" t="s">
        <v>82</v>
      </c>
      <c r="B3" s="31" t="s">
        <v>83</v>
      </c>
      <c r="C3" s="32" t="s">
        <v>84</v>
      </c>
      <c r="D3" s="33" t="s">
        <v>85</v>
      </c>
      <c r="E3" s="32" t="s">
        <v>84</v>
      </c>
      <c r="F3" s="33"/>
      <c r="G3" s="33"/>
      <c r="H3" s="33" t="s">
        <v>86</v>
      </c>
      <c r="I3" s="30"/>
    </row>
    <row r="4" customFormat="false" ht="15" hidden="false" customHeight="false" outlineLevel="0" collapsed="false">
      <c r="A4" s="30" t="s">
        <v>87</v>
      </c>
      <c r="B4" s="31" t="s">
        <v>88</v>
      </c>
      <c r="C4" s="32" t="s">
        <v>84</v>
      </c>
      <c r="D4" s="33" t="s">
        <v>89</v>
      </c>
      <c r="E4" s="32" t="s">
        <v>84</v>
      </c>
      <c r="F4" s="33"/>
      <c r="G4" s="33"/>
      <c r="H4" s="33" t="s">
        <v>86</v>
      </c>
      <c r="I4" s="30"/>
    </row>
    <row r="5" customFormat="false" ht="15" hidden="false" customHeight="false" outlineLevel="0" collapsed="false">
      <c r="A5" s="34" t="s">
        <v>90</v>
      </c>
      <c r="B5" s="31" t="s">
        <v>91</v>
      </c>
      <c r="C5" s="32" t="s">
        <v>84</v>
      </c>
      <c r="D5" s="33" t="s">
        <v>92</v>
      </c>
      <c r="E5" s="32" t="s">
        <v>84</v>
      </c>
      <c r="F5" s="33"/>
      <c r="G5" s="33"/>
      <c r="H5" s="33" t="s">
        <v>93</v>
      </c>
      <c r="I5" s="34"/>
    </row>
    <row r="6" customFormat="false" ht="15" hidden="false" customHeight="false" outlineLevel="0" collapsed="false">
      <c r="A6" s="34" t="s">
        <v>94</v>
      </c>
      <c r="B6" s="31" t="s">
        <v>95</v>
      </c>
      <c r="C6" s="32" t="s">
        <v>84</v>
      </c>
      <c r="D6" s="33" t="s">
        <v>96</v>
      </c>
      <c r="E6" s="32" t="s">
        <v>84</v>
      </c>
      <c r="F6" s="33"/>
      <c r="G6" s="33"/>
      <c r="H6" s="33" t="s">
        <v>97</v>
      </c>
      <c r="I6" s="34"/>
    </row>
    <row r="7" customFormat="false" ht="15" hidden="false" customHeight="false" outlineLevel="0" collapsed="false">
      <c r="A7" s="34" t="s">
        <v>98</v>
      </c>
      <c r="B7" s="31" t="s">
        <v>99</v>
      </c>
      <c r="C7" s="32" t="s">
        <v>84</v>
      </c>
      <c r="D7" s="33" t="s">
        <v>100</v>
      </c>
      <c r="E7" s="32" t="s">
        <v>84</v>
      </c>
      <c r="F7" s="33"/>
      <c r="G7" s="33"/>
      <c r="H7" s="33" t="s">
        <v>101</v>
      </c>
      <c r="I7" s="34"/>
    </row>
    <row r="8" customFormat="false" ht="15" hidden="false" customHeight="false" outlineLevel="0" collapsed="false">
      <c r="A8" s="34" t="s">
        <v>102</v>
      </c>
      <c r="B8" s="31" t="s">
        <v>103</v>
      </c>
      <c r="C8" s="32" t="s">
        <v>84</v>
      </c>
      <c r="D8" s="33" t="s">
        <v>104</v>
      </c>
      <c r="E8" s="32" t="s">
        <v>84</v>
      </c>
      <c r="F8" s="33" t="s">
        <v>105</v>
      </c>
      <c r="G8" s="33"/>
      <c r="H8" s="33" t="s">
        <v>97</v>
      </c>
      <c r="I8" s="34"/>
    </row>
    <row r="9" customFormat="false" ht="15" hidden="false" customHeight="false" outlineLevel="0" collapsed="false">
      <c r="A9" s="34" t="s">
        <v>106</v>
      </c>
      <c r="B9" s="31" t="s">
        <v>107</v>
      </c>
      <c r="C9" s="32" t="s">
        <v>84</v>
      </c>
      <c r="D9" s="33" t="s">
        <v>108</v>
      </c>
      <c r="E9" s="32" t="s">
        <v>84</v>
      </c>
      <c r="F9" s="33" t="s">
        <v>109</v>
      </c>
      <c r="G9" s="33"/>
      <c r="H9" s="33" t="s">
        <v>97</v>
      </c>
      <c r="I9" s="34"/>
    </row>
    <row r="10" customFormat="false" ht="15" hidden="false" customHeight="false" outlineLevel="0" collapsed="false">
      <c r="A10" s="34" t="s">
        <v>110</v>
      </c>
      <c r="B10" s="31" t="s">
        <v>111</v>
      </c>
      <c r="C10" s="32" t="s">
        <v>84</v>
      </c>
      <c r="D10" s="33" t="s">
        <v>112</v>
      </c>
      <c r="E10" s="32" t="s">
        <v>84</v>
      </c>
      <c r="F10" s="33"/>
      <c r="G10" s="33"/>
      <c r="H10" s="33" t="s">
        <v>97</v>
      </c>
      <c r="I10" s="34"/>
    </row>
    <row r="11" customFormat="false" ht="15" hidden="false" customHeight="false" outlineLevel="0" collapsed="false">
      <c r="A11" s="34" t="s">
        <v>113</v>
      </c>
      <c r="B11" s="31" t="s">
        <v>114</v>
      </c>
      <c r="C11" s="32" t="s">
        <v>84</v>
      </c>
      <c r="D11" s="33" t="s">
        <v>115</v>
      </c>
      <c r="E11" s="32" t="s">
        <v>84</v>
      </c>
      <c r="F11" s="33"/>
      <c r="G11" s="33"/>
      <c r="H11" s="33" t="s">
        <v>97</v>
      </c>
      <c r="I11" s="34"/>
    </row>
    <row r="12" customFormat="false" ht="15" hidden="false" customHeight="false" outlineLevel="0" collapsed="false">
      <c r="A12" s="34" t="s">
        <v>116</v>
      </c>
      <c r="B12" s="31" t="s">
        <v>117</v>
      </c>
      <c r="C12" s="32" t="s">
        <v>84</v>
      </c>
      <c r="D12" s="33" t="s">
        <v>118</v>
      </c>
      <c r="E12" s="32" t="s">
        <v>84</v>
      </c>
      <c r="F12" s="33"/>
      <c r="G12" s="33"/>
      <c r="H12" s="33" t="s">
        <v>97</v>
      </c>
      <c r="I12" s="34"/>
    </row>
    <row r="13" customFormat="false" ht="15" hidden="false" customHeight="false" outlineLevel="0" collapsed="false">
      <c r="A13" s="34" t="s">
        <v>119</v>
      </c>
      <c r="B13" s="31" t="s">
        <v>120</v>
      </c>
      <c r="C13" s="32" t="s">
        <v>84</v>
      </c>
      <c r="D13" s="33" t="s">
        <v>121</v>
      </c>
      <c r="E13" s="32" t="s">
        <v>84</v>
      </c>
      <c r="F13" s="33"/>
      <c r="G13" s="33"/>
      <c r="H13" s="33" t="s">
        <v>97</v>
      </c>
      <c r="I13" s="34"/>
    </row>
    <row r="14" customFormat="false" ht="15" hidden="false" customHeight="false" outlineLevel="0" collapsed="false">
      <c r="A14" s="34" t="s">
        <v>122</v>
      </c>
      <c r="B14" s="31" t="s">
        <v>123</v>
      </c>
      <c r="C14" s="32" t="s">
        <v>84</v>
      </c>
      <c r="D14" s="33" t="s">
        <v>124</v>
      </c>
      <c r="E14" s="32" t="s">
        <v>84</v>
      </c>
      <c r="F14" s="33"/>
      <c r="G14" s="33"/>
      <c r="H14" s="33" t="s">
        <v>97</v>
      </c>
      <c r="I14" s="34"/>
    </row>
    <row r="15" customFormat="false" ht="15" hidden="false" customHeight="false" outlineLevel="0" collapsed="false">
      <c r="A15" s="34" t="s">
        <v>125</v>
      </c>
      <c r="B15" s="31" t="s">
        <v>126</v>
      </c>
      <c r="C15" s="32" t="s">
        <v>84</v>
      </c>
      <c r="D15" s="33" t="s">
        <v>127</v>
      </c>
      <c r="E15" s="32" t="s">
        <v>84</v>
      </c>
      <c r="F15" s="33"/>
      <c r="G15" s="33"/>
      <c r="H15" s="33" t="s">
        <v>97</v>
      </c>
      <c r="I15" s="34"/>
    </row>
    <row r="16" customFormat="false" ht="15" hidden="false" customHeight="false" outlineLevel="0" collapsed="false">
      <c r="A16" s="34" t="s">
        <v>128</v>
      </c>
      <c r="B16" s="31" t="s">
        <v>129</v>
      </c>
      <c r="C16" s="32" t="s">
        <v>84</v>
      </c>
      <c r="D16" s="33" t="s">
        <v>130</v>
      </c>
      <c r="E16" s="32" t="s">
        <v>84</v>
      </c>
      <c r="F16" s="33"/>
      <c r="G16" s="33"/>
      <c r="H16" s="33" t="s">
        <v>97</v>
      </c>
      <c r="I16" s="34"/>
    </row>
    <row r="17" customFormat="false" ht="15" hidden="false" customHeight="false" outlineLevel="0" collapsed="false">
      <c r="A17" s="34" t="s">
        <v>131</v>
      </c>
      <c r="B17" s="31" t="s">
        <v>132</v>
      </c>
      <c r="C17" s="32" t="s">
        <v>84</v>
      </c>
      <c r="D17" s="33" t="s">
        <v>133</v>
      </c>
      <c r="E17" s="32" t="s">
        <v>84</v>
      </c>
      <c r="F17" s="33"/>
      <c r="G17" s="33"/>
      <c r="H17" s="33" t="s">
        <v>97</v>
      </c>
      <c r="I17" s="34"/>
    </row>
    <row r="18" customFormat="false" ht="15" hidden="false" customHeight="false" outlineLevel="0" collapsed="false">
      <c r="A18" s="34" t="s">
        <v>134</v>
      </c>
      <c r="B18" s="31" t="s">
        <v>135</v>
      </c>
      <c r="C18" s="32" t="s">
        <v>84</v>
      </c>
      <c r="D18" s="33" t="s">
        <v>136</v>
      </c>
      <c r="E18" s="32" t="s">
        <v>84</v>
      </c>
      <c r="F18" s="33"/>
      <c r="G18" s="33"/>
      <c r="H18" s="33" t="s">
        <v>97</v>
      </c>
      <c r="I18" s="34"/>
    </row>
    <row r="19" customFormat="false" ht="15" hidden="false" customHeight="false" outlineLevel="0" collapsed="false">
      <c r="A19" s="34" t="s">
        <v>137</v>
      </c>
      <c r="B19" s="31" t="s">
        <v>138</v>
      </c>
      <c r="C19" s="32" t="s">
        <v>84</v>
      </c>
      <c r="D19" s="33" t="s">
        <v>139</v>
      </c>
      <c r="E19" s="32" t="s">
        <v>84</v>
      </c>
      <c r="F19" s="33"/>
      <c r="G19" s="33"/>
      <c r="H19" s="33" t="s">
        <v>97</v>
      </c>
      <c r="I19" s="34"/>
    </row>
    <row r="20" customFormat="false" ht="15" hidden="false" customHeight="false" outlineLevel="0" collapsed="false">
      <c r="A20" s="34" t="s">
        <v>140</v>
      </c>
      <c r="B20" s="31" t="s">
        <v>141</v>
      </c>
      <c r="C20" s="32" t="s">
        <v>84</v>
      </c>
      <c r="D20" s="33" t="s">
        <v>142</v>
      </c>
      <c r="E20" s="32" t="s">
        <v>84</v>
      </c>
      <c r="F20" s="33"/>
      <c r="G20" s="33"/>
      <c r="H20" s="33" t="s">
        <v>97</v>
      </c>
      <c r="I20" s="34"/>
    </row>
    <row r="21" customFormat="false" ht="15" hidden="false" customHeight="false" outlineLevel="0" collapsed="false">
      <c r="A21" s="34" t="s">
        <v>143</v>
      </c>
      <c r="B21" s="31" t="s">
        <v>144</v>
      </c>
      <c r="C21" s="32" t="s">
        <v>84</v>
      </c>
      <c r="D21" s="33" t="s">
        <v>145</v>
      </c>
      <c r="E21" s="32" t="s">
        <v>84</v>
      </c>
      <c r="F21" s="33"/>
      <c r="G21" s="33"/>
      <c r="H21" s="33" t="s">
        <v>97</v>
      </c>
      <c r="I21" s="34"/>
    </row>
    <row r="22" customFormat="false" ht="15" hidden="false" customHeight="false" outlineLevel="0" collapsed="false">
      <c r="A22" s="34" t="s">
        <v>146</v>
      </c>
      <c r="B22" s="31" t="s">
        <v>147</v>
      </c>
      <c r="C22" s="32" t="s">
        <v>84</v>
      </c>
      <c r="D22" s="33" t="s">
        <v>148</v>
      </c>
      <c r="E22" s="32" t="s">
        <v>84</v>
      </c>
      <c r="F22" s="33"/>
      <c r="G22" s="33"/>
      <c r="H22" s="33" t="s">
        <v>97</v>
      </c>
      <c r="I22" s="34"/>
    </row>
    <row r="23" customFormat="false" ht="15" hidden="false" customHeight="false" outlineLevel="0" collapsed="false">
      <c r="A23" s="34" t="s">
        <v>149</v>
      </c>
      <c r="B23" s="31" t="s">
        <v>150</v>
      </c>
      <c r="C23" s="32" t="s">
        <v>84</v>
      </c>
      <c r="D23" s="33" t="s">
        <v>151</v>
      </c>
      <c r="E23" s="32" t="s">
        <v>84</v>
      </c>
      <c r="F23" s="33"/>
      <c r="G23" s="33"/>
      <c r="H23" s="33" t="s">
        <v>97</v>
      </c>
      <c r="I23" s="34"/>
    </row>
    <row r="24" customFormat="false" ht="15" hidden="false" customHeight="false" outlineLevel="0" collapsed="false">
      <c r="A24" s="34" t="s">
        <v>152</v>
      </c>
      <c r="B24" s="31" t="s">
        <v>153</v>
      </c>
      <c r="C24" s="32" t="s">
        <v>84</v>
      </c>
      <c r="D24" s="33" t="s">
        <v>154</v>
      </c>
      <c r="E24" s="32" t="s">
        <v>84</v>
      </c>
      <c r="F24" s="33"/>
      <c r="G24" s="33"/>
      <c r="H24" s="33" t="s">
        <v>97</v>
      </c>
      <c r="I24" s="34"/>
    </row>
    <row r="25" customFormat="false" ht="15" hidden="false" customHeight="false" outlineLevel="0" collapsed="false">
      <c r="A25" s="34" t="s">
        <v>155</v>
      </c>
      <c r="B25" s="31" t="s">
        <v>156</v>
      </c>
      <c r="C25" s="32" t="s">
        <v>84</v>
      </c>
      <c r="D25" s="33" t="s">
        <v>157</v>
      </c>
      <c r="E25" s="32" t="s">
        <v>84</v>
      </c>
      <c r="F25" s="33"/>
      <c r="G25" s="33"/>
      <c r="H25" s="33" t="s">
        <v>97</v>
      </c>
      <c r="I25" s="34"/>
    </row>
    <row r="26" customFormat="false" ht="15" hidden="false" customHeight="false" outlineLevel="0" collapsed="false">
      <c r="A26" s="34" t="s">
        <v>158</v>
      </c>
      <c r="B26" s="31" t="s">
        <v>159</v>
      </c>
      <c r="C26" s="32" t="s">
        <v>84</v>
      </c>
      <c r="D26" s="33" t="s">
        <v>160</v>
      </c>
      <c r="E26" s="32" t="s">
        <v>84</v>
      </c>
      <c r="F26" s="33"/>
      <c r="G26" s="33"/>
      <c r="H26" s="33" t="s">
        <v>97</v>
      </c>
      <c r="I26" s="34"/>
    </row>
    <row r="27" customFormat="false" ht="15" hidden="false" customHeight="false" outlineLevel="0" collapsed="false">
      <c r="A27" s="34" t="s">
        <v>161</v>
      </c>
      <c r="B27" s="31" t="s">
        <v>162</v>
      </c>
      <c r="C27" s="32" t="s">
        <v>84</v>
      </c>
      <c r="D27" s="33" t="s">
        <v>163</v>
      </c>
      <c r="E27" s="32" t="s">
        <v>84</v>
      </c>
      <c r="F27" s="33"/>
      <c r="G27" s="33"/>
      <c r="H27" s="33" t="s">
        <v>97</v>
      </c>
      <c r="I27" s="34"/>
    </row>
    <row r="28" customFormat="false" ht="15" hidden="false" customHeight="false" outlineLevel="0" collapsed="false">
      <c r="A28" s="34" t="s">
        <v>164</v>
      </c>
      <c r="B28" s="31" t="s">
        <v>165</v>
      </c>
      <c r="C28" s="32" t="s">
        <v>84</v>
      </c>
      <c r="D28" s="33" t="s">
        <v>166</v>
      </c>
      <c r="E28" s="32" t="s">
        <v>84</v>
      </c>
      <c r="F28" s="33"/>
      <c r="G28" s="33"/>
      <c r="H28" s="33" t="s">
        <v>97</v>
      </c>
      <c r="I28" s="34"/>
    </row>
    <row r="29" customFormat="false" ht="15" hidden="false" customHeight="false" outlineLevel="0" collapsed="false">
      <c r="A29" s="34" t="s">
        <v>167</v>
      </c>
      <c r="B29" s="31" t="s">
        <v>168</v>
      </c>
      <c r="C29" s="32" t="s">
        <v>84</v>
      </c>
      <c r="D29" s="33" t="s">
        <v>169</v>
      </c>
      <c r="E29" s="32" t="s">
        <v>84</v>
      </c>
      <c r="F29" s="33"/>
      <c r="G29" s="33"/>
      <c r="H29" s="33" t="s">
        <v>97</v>
      </c>
      <c r="I29" s="34"/>
    </row>
    <row r="30" customFormat="false" ht="15" hidden="false" customHeight="false" outlineLevel="0" collapsed="false">
      <c r="A30" s="34" t="s">
        <v>170</v>
      </c>
      <c r="B30" s="31" t="s">
        <v>171</v>
      </c>
      <c r="C30" s="32" t="s">
        <v>84</v>
      </c>
      <c r="D30" s="33" t="s">
        <v>172</v>
      </c>
      <c r="E30" s="32" t="s">
        <v>84</v>
      </c>
      <c r="F30" s="33"/>
      <c r="G30" s="33"/>
      <c r="H30" s="33" t="s">
        <v>97</v>
      </c>
      <c r="I30" s="34"/>
    </row>
    <row r="31" customFormat="false" ht="15" hidden="false" customHeight="false" outlineLevel="0" collapsed="false">
      <c r="A31" s="34" t="s">
        <v>173</v>
      </c>
      <c r="B31" s="31" t="s">
        <v>174</v>
      </c>
      <c r="C31" s="32" t="s">
        <v>84</v>
      </c>
      <c r="D31" s="33" t="s">
        <v>175</v>
      </c>
      <c r="E31" s="32" t="s">
        <v>84</v>
      </c>
      <c r="F31" s="33"/>
      <c r="G31" s="33"/>
      <c r="H31" s="33" t="s">
        <v>97</v>
      </c>
      <c r="I31" s="34"/>
    </row>
    <row r="32" customFormat="false" ht="15" hidden="false" customHeight="false" outlineLevel="0" collapsed="false">
      <c r="A32" s="34" t="s">
        <v>176</v>
      </c>
      <c r="B32" s="31" t="s">
        <v>177</v>
      </c>
      <c r="C32" s="32" t="s">
        <v>84</v>
      </c>
      <c r="D32" s="33" t="s">
        <v>178</v>
      </c>
      <c r="E32" s="32" t="s">
        <v>84</v>
      </c>
      <c r="F32" s="33"/>
      <c r="G32" s="33"/>
      <c r="H32" s="33" t="s">
        <v>97</v>
      </c>
      <c r="I32" s="34"/>
    </row>
    <row r="33" customFormat="false" ht="15" hidden="false" customHeight="false" outlineLevel="0" collapsed="false">
      <c r="A33" s="34" t="s">
        <v>179</v>
      </c>
      <c r="B33" s="31" t="s">
        <v>180</v>
      </c>
      <c r="C33" s="32" t="s">
        <v>84</v>
      </c>
      <c r="D33" s="33" t="s">
        <v>181</v>
      </c>
      <c r="E33" s="32" t="s">
        <v>84</v>
      </c>
      <c r="F33" s="33"/>
      <c r="G33" s="33"/>
      <c r="H33" s="33" t="s">
        <v>97</v>
      </c>
      <c r="I33" s="34"/>
    </row>
    <row r="34" customFormat="false" ht="15" hidden="false" customHeight="false" outlineLevel="0" collapsed="false">
      <c r="A34" s="34" t="s">
        <v>182</v>
      </c>
      <c r="B34" s="31" t="s">
        <v>183</v>
      </c>
      <c r="C34" s="32" t="s">
        <v>84</v>
      </c>
      <c r="D34" s="33" t="s">
        <v>184</v>
      </c>
      <c r="E34" s="32" t="s">
        <v>84</v>
      </c>
      <c r="F34" s="33"/>
      <c r="G34" s="33"/>
      <c r="H34" s="33" t="s">
        <v>97</v>
      </c>
      <c r="I34" s="34"/>
    </row>
    <row r="35" customFormat="false" ht="15" hidden="false" customHeight="false" outlineLevel="0" collapsed="false">
      <c r="A35" s="34" t="s">
        <v>185</v>
      </c>
      <c r="B35" s="31" t="s">
        <v>186</v>
      </c>
      <c r="C35" s="32" t="s">
        <v>84</v>
      </c>
      <c r="D35" s="33" t="s">
        <v>187</v>
      </c>
      <c r="E35" s="32" t="s">
        <v>84</v>
      </c>
      <c r="F35" s="33"/>
      <c r="G35" s="33"/>
      <c r="H35" s="33" t="s">
        <v>97</v>
      </c>
      <c r="I35" s="34"/>
    </row>
    <row r="36" customFormat="false" ht="15" hidden="false" customHeight="false" outlineLevel="0" collapsed="false">
      <c r="A36" s="34" t="s">
        <v>188</v>
      </c>
      <c r="B36" s="31" t="s">
        <v>189</v>
      </c>
      <c r="C36" s="32" t="s">
        <v>84</v>
      </c>
      <c r="D36" s="33" t="s">
        <v>190</v>
      </c>
      <c r="E36" s="32" t="s">
        <v>84</v>
      </c>
      <c r="F36" s="33"/>
      <c r="G36" s="33"/>
      <c r="H36" s="33" t="s">
        <v>97</v>
      </c>
      <c r="I36" s="34"/>
    </row>
    <row r="37" customFormat="false" ht="15" hidden="false" customHeight="false" outlineLevel="0" collapsed="false">
      <c r="A37" s="34" t="s">
        <v>191</v>
      </c>
      <c r="B37" s="31" t="s">
        <v>192</v>
      </c>
      <c r="C37" s="32" t="s">
        <v>84</v>
      </c>
      <c r="D37" s="33" t="s">
        <v>193</v>
      </c>
      <c r="E37" s="32" t="s">
        <v>84</v>
      </c>
      <c r="F37" s="33"/>
      <c r="G37" s="33"/>
      <c r="H37" s="33" t="s">
        <v>97</v>
      </c>
      <c r="I37" s="34"/>
    </row>
    <row r="38" customFormat="false" ht="15" hidden="false" customHeight="false" outlineLevel="0" collapsed="false">
      <c r="A38" s="34" t="s">
        <v>194</v>
      </c>
      <c r="B38" s="31" t="s">
        <v>195</v>
      </c>
      <c r="C38" s="32" t="s">
        <v>84</v>
      </c>
      <c r="D38" s="33" t="s">
        <v>196</v>
      </c>
      <c r="E38" s="32" t="s">
        <v>84</v>
      </c>
      <c r="F38" s="33"/>
      <c r="G38" s="33"/>
      <c r="H38" s="33" t="s">
        <v>97</v>
      </c>
      <c r="I38" s="34"/>
    </row>
    <row r="39" customFormat="false" ht="15" hidden="false" customHeight="false" outlineLevel="0" collapsed="false">
      <c r="A39" s="34" t="s">
        <v>197</v>
      </c>
      <c r="B39" s="31" t="s">
        <v>198</v>
      </c>
      <c r="C39" s="32" t="s">
        <v>84</v>
      </c>
      <c r="D39" s="33" t="s">
        <v>199</v>
      </c>
      <c r="E39" s="32" t="s">
        <v>84</v>
      </c>
      <c r="F39" s="33"/>
      <c r="G39" s="33"/>
      <c r="H39" s="33" t="s">
        <v>97</v>
      </c>
      <c r="I39" s="34"/>
    </row>
    <row r="40" customFormat="false" ht="15" hidden="false" customHeight="false" outlineLevel="0" collapsed="false">
      <c r="A40" s="34" t="s">
        <v>200</v>
      </c>
      <c r="B40" s="31" t="s">
        <v>201</v>
      </c>
      <c r="C40" s="32" t="s">
        <v>84</v>
      </c>
      <c r="D40" s="33" t="s">
        <v>202</v>
      </c>
      <c r="E40" s="32" t="s">
        <v>84</v>
      </c>
      <c r="F40" s="33"/>
      <c r="G40" s="33"/>
      <c r="H40" s="33" t="s">
        <v>97</v>
      </c>
      <c r="I40" s="34"/>
    </row>
    <row r="41" customFormat="false" ht="15" hidden="false" customHeight="false" outlineLevel="0" collapsed="false">
      <c r="A41" s="34" t="s">
        <v>203</v>
      </c>
      <c r="B41" s="31" t="s">
        <v>204</v>
      </c>
      <c r="C41" s="32" t="s">
        <v>84</v>
      </c>
      <c r="D41" s="33" t="s">
        <v>205</v>
      </c>
      <c r="E41" s="32" t="s">
        <v>84</v>
      </c>
      <c r="F41" s="33"/>
      <c r="G41" s="33"/>
      <c r="H41" s="33" t="s">
        <v>97</v>
      </c>
      <c r="I41" s="34"/>
    </row>
    <row r="42" customFormat="false" ht="15" hidden="false" customHeight="false" outlineLevel="0" collapsed="false">
      <c r="A42" s="34" t="s">
        <v>206</v>
      </c>
      <c r="B42" s="31" t="s">
        <v>207</v>
      </c>
      <c r="C42" s="32" t="s">
        <v>84</v>
      </c>
      <c r="D42" s="33" t="s">
        <v>208</v>
      </c>
      <c r="E42" s="32" t="s">
        <v>84</v>
      </c>
      <c r="F42" s="33"/>
      <c r="G42" s="33"/>
      <c r="H42" s="33" t="s">
        <v>97</v>
      </c>
      <c r="I42" s="34"/>
    </row>
    <row r="43" customFormat="false" ht="15" hidden="false" customHeight="false" outlineLevel="0" collapsed="false">
      <c r="A43" s="34" t="s">
        <v>209</v>
      </c>
      <c r="B43" s="31" t="s">
        <v>210</v>
      </c>
      <c r="C43" s="32" t="s">
        <v>84</v>
      </c>
      <c r="D43" s="33" t="s">
        <v>211</v>
      </c>
      <c r="E43" s="32" t="s">
        <v>84</v>
      </c>
      <c r="F43" s="33"/>
      <c r="G43" s="33"/>
      <c r="H43" s="33" t="s">
        <v>97</v>
      </c>
      <c r="I43" s="34"/>
    </row>
    <row r="44" customFormat="false" ht="15" hidden="false" customHeight="false" outlineLevel="0" collapsed="false">
      <c r="A44" s="34" t="s">
        <v>212</v>
      </c>
      <c r="B44" s="31" t="s">
        <v>213</v>
      </c>
      <c r="C44" s="32" t="s">
        <v>84</v>
      </c>
      <c r="D44" s="33" t="s">
        <v>214</v>
      </c>
      <c r="E44" s="32" t="s">
        <v>84</v>
      </c>
      <c r="F44" s="33"/>
      <c r="G44" s="33"/>
      <c r="H44" s="33" t="s">
        <v>97</v>
      </c>
      <c r="I44" s="34"/>
    </row>
    <row r="45" customFormat="false" ht="15" hidden="false" customHeight="false" outlineLevel="0" collapsed="false">
      <c r="A45" s="34" t="s">
        <v>215</v>
      </c>
      <c r="B45" s="31" t="s">
        <v>216</v>
      </c>
      <c r="C45" s="32" t="s">
        <v>84</v>
      </c>
      <c r="D45" s="33" t="s">
        <v>217</v>
      </c>
      <c r="E45" s="32" t="s">
        <v>84</v>
      </c>
      <c r="F45" s="33"/>
      <c r="G45" s="33"/>
      <c r="H45" s="33" t="s">
        <v>97</v>
      </c>
      <c r="I45" s="34"/>
    </row>
    <row r="46" customFormat="false" ht="15" hidden="false" customHeight="false" outlineLevel="0" collapsed="false">
      <c r="A46" s="34" t="s">
        <v>218</v>
      </c>
      <c r="B46" s="31" t="s">
        <v>219</v>
      </c>
      <c r="C46" s="32" t="s">
        <v>84</v>
      </c>
      <c r="D46" s="33" t="s">
        <v>220</v>
      </c>
      <c r="E46" s="32" t="s">
        <v>84</v>
      </c>
      <c r="F46" s="33"/>
      <c r="G46" s="33"/>
      <c r="H46" s="33" t="s">
        <v>97</v>
      </c>
      <c r="I46" s="34"/>
    </row>
    <row r="47" customFormat="false" ht="15" hidden="false" customHeight="false" outlineLevel="0" collapsed="false">
      <c r="A47" s="34" t="s">
        <v>221</v>
      </c>
      <c r="B47" s="31" t="s">
        <v>222</v>
      </c>
      <c r="C47" s="32" t="s">
        <v>84</v>
      </c>
      <c r="D47" s="33" t="s">
        <v>223</v>
      </c>
      <c r="E47" s="32" t="s">
        <v>84</v>
      </c>
      <c r="F47" s="33"/>
      <c r="G47" s="33"/>
      <c r="H47" s="33" t="s">
        <v>97</v>
      </c>
      <c r="I47" s="34"/>
    </row>
    <row r="48" customFormat="false" ht="15" hidden="false" customHeight="false" outlineLevel="0" collapsed="false">
      <c r="A48" s="34" t="s">
        <v>224</v>
      </c>
      <c r="B48" s="31" t="s">
        <v>225</v>
      </c>
      <c r="C48" s="32" t="s">
        <v>84</v>
      </c>
      <c r="D48" s="33" t="s">
        <v>226</v>
      </c>
      <c r="E48" s="32" t="s">
        <v>84</v>
      </c>
      <c r="F48" s="33"/>
      <c r="G48" s="33"/>
      <c r="H48" s="33" t="s">
        <v>97</v>
      </c>
      <c r="I48" s="34"/>
    </row>
    <row r="49" customFormat="false" ht="15" hidden="false" customHeight="false" outlineLevel="0" collapsed="false">
      <c r="A49" s="34" t="s">
        <v>227</v>
      </c>
      <c r="B49" s="31" t="s">
        <v>228</v>
      </c>
      <c r="C49" s="32" t="s">
        <v>84</v>
      </c>
      <c r="D49" s="33" t="s">
        <v>229</v>
      </c>
      <c r="E49" s="32" t="s">
        <v>84</v>
      </c>
      <c r="F49" s="33"/>
      <c r="G49" s="33"/>
      <c r="H49" s="33" t="s">
        <v>97</v>
      </c>
      <c r="I49" s="34"/>
    </row>
    <row r="50" customFormat="false" ht="15" hidden="false" customHeight="false" outlineLevel="0" collapsed="false">
      <c r="A50" s="34" t="s">
        <v>230</v>
      </c>
      <c r="B50" s="31" t="s">
        <v>231</v>
      </c>
      <c r="C50" s="32" t="s">
        <v>84</v>
      </c>
      <c r="D50" s="33" t="s">
        <v>232</v>
      </c>
      <c r="E50" s="32" t="s">
        <v>84</v>
      </c>
      <c r="F50" s="33"/>
      <c r="G50" s="33"/>
      <c r="H50" s="33" t="s">
        <v>97</v>
      </c>
      <c r="I50" s="34"/>
    </row>
    <row r="51" customFormat="false" ht="15" hidden="false" customHeight="false" outlineLevel="0" collapsed="false">
      <c r="A51" s="34" t="s">
        <v>233</v>
      </c>
      <c r="B51" s="31" t="s">
        <v>234</v>
      </c>
      <c r="C51" s="32" t="s">
        <v>84</v>
      </c>
      <c r="D51" s="33" t="s">
        <v>235</v>
      </c>
      <c r="E51" s="32" t="s">
        <v>84</v>
      </c>
      <c r="F51" s="33"/>
      <c r="G51" s="33"/>
      <c r="H51" s="33" t="s">
        <v>97</v>
      </c>
      <c r="I51" s="34"/>
    </row>
    <row r="52" customFormat="false" ht="15" hidden="false" customHeight="false" outlineLevel="0" collapsed="false">
      <c r="A52" s="34" t="s">
        <v>236</v>
      </c>
      <c r="B52" s="31" t="s">
        <v>237</v>
      </c>
      <c r="C52" s="32" t="s">
        <v>84</v>
      </c>
      <c r="D52" s="33" t="s">
        <v>238</v>
      </c>
      <c r="E52" s="32" t="s">
        <v>84</v>
      </c>
      <c r="F52" s="33" t="s">
        <v>239</v>
      </c>
      <c r="G52" s="33"/>
      <c r="H52" s="33" t="s">
        <v>97</v>
      </c>
      <c r="I52" s="34"/>
    </row>
    <row r="53" customFormat="false" ht="15" hidden="false" customHeight="false" outlineLevel="0" collapsed="false">
      <c r="A53" s="34" t="s">
        <v>240</v>
      </c>
      <c r="B53" s="31" t="s">
        <v>241</v>
      </c>
      <c r="C53" s="32" t="s">
        <v>84</v>
      </c>
      <c r="D53" s="33" t="s">
        <v>242</v>
      </c>
      <c r="E53" s="32" t="s">
        <v>84</v>
      </c>
      <c r="F53" s="33"/>
      <c r="G53" s="33"/>
      <c r="H53" s="33" t="s">
        <v>97</v>
      </c>
      <c r="I53" s="34"/>
    </row>
    <row r="54" customFormat="false" ht="15" hidden="false" customHeight="false" outlineLevel="0" collapsed="false">
      <c r="A54" s="34" t="s">
        <v>243</v>
      </c>
      <c r="B54" s="31" t="s">
        <v>244</v>
      </c>
      <c r="C54" s="32" t="s">
        <v>84</v>
      </c>
      <c r="D54" s="33" t="s">
        <v>245</v>
      </c>
      <c r="E54" s="32" t="s">
        <v>84</v>
      </c>
      <c r="F54" s="33"/>
      <c r="G54" s="33"/>
      <c r="H54" s="33" t="s">
        <v>97</v>
      </c>
      <c r="I54" s="34"/>
    </row>
    <row r="55" customFormat="false" ht="15" hidden="false" customHeight="false" outlineLevel="0" collapsed="false">
      <c r="A55" s="34" t="s">
        <v>246</v>
      </c>
      <c r="B55" s="31" t="s">
        <v>247</v>
      </c>
      <c r="C55" s="32" t="s">
        <v>84</v>
      </c>
      <c r="D55" s="33" t="s">
        <v>248</v>
      </c>
      <c r="E55" s="32" t="s">
        <v>84</v>
      </c>
      <c r="F55" s="33"/>
      <c r="G55" s="33"/>
      <c r="H55" s="33" t="s">
        <v>97</v>
      </c>
      <c r="I55" s="34"/>
    </row>
    <row r="56" customFormat="false" ht="15" hidden="false" customHeight="false" outlineLevel="0" collapsed="false">
      <c r="A56" s="34" t="s">
        <v>249</v>
      </c>
      <c r="B56" s="31" t="s">
        <v>250</v>
      </c>
      <c r="C56" s="32" t="s">
        <v>84</v>
      </c>
      <c r="D56" s="33" t="s">
        <v>251</v>
      </c>
      <c r="E56" s="32" t="s">
        <v>84</v>
      </c>
      <c r="F56" s="33"/>
      <c r="G56" s="33"/>
      <c r="H56" s="33" t="s">
        <v>252</v>
      </c>
      <c r="I56" s="34"/>
    </row>
    <row r="57" customFormat="false" ht="15" hidden="false" customHeight="false" outlineLevel="0" collapsed="false">
      <c r="A57" s="34" t="s">
        <v>253</v>
      </c>
      <c r="B57" s="31" t="s">
        <v>254</v>
      </c>
      <c r="C57" s="32" t="s">
        <v>84</v>
      </c>
      <c r="D57" s="33" t="s">
        <v>255</v>
      </c>
      <c r="E57" s="32" t="s">
        <v>84</v>
      </c>
      <c r="F57" s="33"/>
      <c r="G57" s="33"/>
      <c r="H57" s="33" t="s">
        <v>256</v>
      </c>
      <c r="I57" s="34"/>
    </row>
    <row r="58" customFormat="false" ht="15" hidden="false" customHeight="false" outlineLevel="0" collapsed="false">
      <c r="A58" s="34" t="s">
        <v>257</v>
      </c>
      <c r="B58" s="31" t="s">
        <v>258</v>
      </c>
      <c r="C58" s="32" t="s">
        <v>84</v>
      </c>
      <c r="D58" s="33" t="s">
        <v>259</v>
      </c>
      <c r="E58" s="32" t="s">
        <v>84</v>
      </c>
      <c r="F58" s="33" t="s">
        <v>260</v>
      </c>
      <c r="G58" s="33"/>
      <c r="H58" s="33" t="s">
        <v>256</v>
      </c>
      <c r="I58" s="34"/>
    </row>
    <row r="59" customFormat="false" ht="15" hidden="false" customHeight="false" outlineLevel="0" collapsed="false">
      <c r="A59" s="34" t="s">
        <v>261</v>
      </c>
      <c r="B59" s="31" t="s">
        <v>262</v>
      </c>
      <c r="C59" s="32" t="s">
        <v>84</v>
      </c>
      <c r="D59" s="33" t="s">
        <v>263</v>
      </c>
      <c r="E59" s="32" t="s">
        <v>84</v>
      </c>
      <c r="F59" s="33"/>
      <c r="G59" s="33"/>
      <c r="H59" s="33" t="s">
        <v>256</v>
      </c>
      <c r="I59" s="34"/>
    </row>
    <row r="60" customFormat="false" ht="15" hidden="false" customHeight="false" outlineLevel="0" collapsed="false">
      <c r="A60" s="34" t="s">
        <v>264</v>
      </c>
      <c r="B60" s="31" t="s">
        <v>265</v>
      </c>
      <c r="C60" s="32" t="s">
        <v>84</v>
      </c>
      <c r="D60" s="33" t="s">
        <v>266</v>
      </c>
      <c r="E60" s="32" t="s">
        <v>84</v>
      </c>
      <c r="F60" s="33"/>
      <c r="G60" s="33"/>
      <c r="H60" s="33" t="s">
        <v>256</v>
      </c>
      <c r="I60" s="34"/>
    </row>
    <row r="61" customFormat="false" ht="15" hidden="false" customHeight="false" outlineLevel="0" collapsed="false">
      <c r="A61" s="34" t="s">
        <v>267</v>
      </c>
      <c r="B61" s="31" t="s">
        <v>268</v>
      </c>
      <c r="C61" s="32" t="s">
        <v>84</v>
      </c>
      <c r="D61" s="33" t="s">
        <v>269</v>
      </c>
      <c r="E61" s="32" t="s">
        <v>84</v>
      </c>
      <c r="F61" s="33"/>
      <c r="G61" s="33"/>
      <c r="H61" s="33" t="s">
        <v>256</v>
      </c>
      <c r="I61" s="34"/>
    </row>
    <row r="62" customFormat="false" ht="15" hidden="false" customHeight="false" outlineLevel="0" collapsed="false">
      <c r="A62" s="34" t="s">
        <v>270</v>
      </c>
      <c r="B62" s="31" t="s">
        <v>271</v>
      </c>
      <c r="C62" s="32" t="s">
        <v>84</v>
      </c>
      <c r="D62" s="33" t="s">
        <v>272</v>
      </c>
      <c r="E62" s="32" t="s">
        <v>84</v>
      </c>
      <c r="F62" s="33" t="s">
        <v>273</v>
      </c>
      <c r="G62" s="33"/>
      <c r="H62" s="33" t="s">
        <v>256</v>
      </c>
      <c r="I62" s="34"/>
    </row>
    <row r="63" customFormat="false" ht="15" hidden="false" customHeight="false" outlineLevel="0" collapsed="false">
      <c r="A63" s="34" t="s">
        <v>274</v>
      </c>
      <c r="B63" s="31" t="s">
        <v>275</v>
      </c>
      <c r="C63" s="32" t="s">
        <v>84</v>
      </c>
      <c r="D63" s="33" t="s">
        <v>276</v>
      </c>
      <c r="E63" s="32" t="s">
        <v>84</v>
      </c>
      <c r="F63" s="33"/>
      <c r="G63" s="33"/>
      <c r="H63" s="33" t="s">
        <v>256</v>
      </c>
      <c r="I63" s="34"/>
    </row>
    <row r="64" customFormat="false" ht="15" hidden="false" customHeight="false" outlineLevel="0" collapsed="false">
      <c r="A64" s="34" t="s">
        <v>277</v>
      </c>
      <c r="B64" s="31" t="s">
        <v>278</v>
      </c>
      <c r="C64" s="32" t="s">
        <v>84</v>
      </c>
      <c r="D64" s="33" t="s">
        <v>279</v>
      </c>
      <c r="E64" s="32" t="s">
        <v>84</v>
      </c>
      <c r="F64" s="33"/>
      <c r="G64" s="33"/>
      <c r="H64" s="33" t="s">
        <v>252</v>
      </c>
      <c r="I64" s="34"/>
    </row>
    <row r="65" customFormat="false" ht="15" hidden="false" customHeight="false" outlineLevel="0" collapsed="false">
      <c r="A65" s="34" t="s">
        <v>280</v>
      </c>
      <c r="B65" s="31" t="s">
        <v>281</v>
      </c>
      <c r="C65" s="32" t="s">
        <v>84</v>
      </c>
      <c r="D65" s="33" t="s">
        <v>282</v>
      </c>
      <c r="E65" s="32" t="s">
        <v>84</v>
      </c>
      <c r="F65" s="33"/>
      <c r="G65" s="33"/>
      <c r="H65" s="33" t="s">
        <v>256</v>
      </c>
      <c r="I65" s="34"/>
    </row>
    <row r="66" customFormat="false" ht="15" hidden="false" customHeight="false" outlineLevel="0" collapsed="false">
      <c r="A66" s="34" t="s">
        <v>283</v>
      </c>
      <c r="B66" s="31" t="s">
        <v>284</v>
      </c>
      <c r="C66" s="32" t="s">
        <v>84</v>
      </c>
      <c r="D66" s="33" t="s">
        <v>285</v>
      </c>
      <c r="E66" s="32" t="s">
        <v>84</v>
      </c>
      <c r="F66" s="33"/>
      <c r="G66" s="33"/>
      <c r="H66" s="33" t="s">
        <v>256</v>
      </c>
      <c r="I66" s="34"/>
    </row>
    <row r="67" customFormat="false" ht="15" hidden="false" customHeight="false" outlineLevel="0" collapsed="false">
      <c r="A67" s="34" t="s">
        <v>286</v>
      </c>
      <c r="B67" s="31" t="s">
        <v>287</v>
      </c>
      <c r="C67" s="32" t="s">
        <v>84</v>
      </c>
      <c r="D67" s="33" t="s">
        <v>288</v>
      </c>
      <c r="E67" s="32" t="s">
        <v>84</v>
      </c>
      <c r="F67" s="33"/>
      <c r="G67" s="33"/>
      <c r="H67" s="33" t="s">
        <v>256</v>
      </c>
      <c r="I67" s="34"/>
    </row>
    <row r="68" customFormat="false" ht="15" hidden="false" customHeight="false" outlineLevel="0" collapsed="false">
      <c r="A68" s="34" t="s">
        <v>289</v>
      </c>
      <c r="B68" s="31" t="s">
        <v>290</v>
      </c>
      <c r="C68" s="32" t="s">
        <v>84</v>
      </c>
      <c r="D68" s="33" t="s">
        <v>291</v>
      </c>
      <c r="E68" s="32" t="s">
        <v>84</v>
      </c>
      <c r="F68" s="33"/>
      <c r="G68" s="33"/>
      <c r="H68" s="33" t="s">
        <v>292</v>
      </c>
      <c r="I68" s="34"/>
    </row>
    <row r="69" customFormat="false" ht="15" hidden="false" customHeight="false" outlineLevel="0" collapsed="false">
      <c r="A69" s="34" t="s">
        <v>293</v>
      </c>
      <c r="B69" s="31" t="s">
        <v>294</v>
      </c>
      <c r="C69" s="32" t="s">
        <v>84</v>
      </c>
      <c r="D69" s="33" t="s">
        <v>295</v>
      </c>
      <c r="E69" s="32" t="s">
        <v>84</v>
      </c>
      <c r="F69" s="33" t="s">
        <v>296</v>
      </c>
      <c r="G69" s="33"/>
      <c r="H69" s="33" t="s">
        <v>252</v>
      </c>
      <c r="I69" s="34"/>
    </row>
    <row r="70" customFormat="false" ht="15" hidden="false" customHeight="false" outlineLevel="0" collapsed="false">
      <c r="A70" s="34" t="s">
        <v>297</v>
      </c>
      <c r="B70" s="31" t="s">
        <v>298</v>
      </c>
      <c r="C70" s="32" t="s">
        <v>84</v>
      </c>
      <c r="D70" s="33" t="s">
        <v>299</v>
      </c>
      <c r="E70" s="32" t="s">
        <v>84</v>
      </c>
      <c r="F70" s="33"/>
      <c r="G70" s="33"/>
      <c r="H70" s="33" t="s">
        <v>256</v>
      </c>
      <c r="I70" s="34"/>
    </row>
    <row r="71" customFormat="false" ht="15" hidden="false" customHeight="false" outlineLevel="0" collapsed="false">
      <c r="A71" s="34" t="s">
        <v>300</v>
      </c>
      <c r="B71" s="31" t="s">
        <v>301</v>
      </c>
      <c r="C71" s="32" t="s">
        <v>84</v>
      </c>
      <c r="D71" s="33" t="s">
        <v>302</v>
      </c>
      <c r="E71" s="32" t="s">
        <v>84</v>
      </c>
      <c r="F71" s="33" t="s">
        <v>303</v>
      </c>
      <c r="G71" s="33"/>
      <c r="H71" s="33" t="s">
        <v>256</v>
      </c>
      <c r="I71" s="34"/>
    </row>
    <row r="72" customFormat="false" ht="15" hidden="false" customHeight="false" outlineLevel="0" collapsed="false">
      <c r="A72" s="34" t="s">
        <v>304</v>
      </c>
      <c r="B72" s="31" t="s">
        <v>305</v>
      </c>
      <c r="C72" s="32" t="s">
        <v>84</v>
      </c>
      <c r="D72" s="33" t="s">
        <v>306</v>
      </c>
      <c r="E72" s="32" t="s">
        <v>84</v>
      </c>
      <c r="F72" s="33"/>
      <c r="G72" s="33"/>
      <c r="H72" s="33" t="s">
        <v>256</v>
      </c>
      <c r="I72" s="34"/>
    </row>
    <row r="73" customFormat="false" ht="15" hidden="false" customHeight="false" outlineLevel="0" collapsed="false">
      <c r="A73" s="34" t="s">
        <v>307</v>
      </c>
      <c r="B73" s="31" t="s">
        <v>308</v>
      </c>
      <c r="C73" s="32" t="s">
        <v>84</v>
      </c>
      <c r="D73" s="33" t="s">
        <v>309</v>
      </c>
      <c r="E73" s="32" t="s">
        <v>84</v>
      </c>
      <c r="F73" s="33" t="s">
        <v>310</v>
      </c>
      <c r="G73" s="33"/>
      <c r="H73" s="33" t="s">
        <v>252</v>
      </c>
      <c r="I73" s="34"/>
    </row>
    <row r="74" customFormat="false" ht="15" hidden="false" customHeight="false" outlineLevel="0" collapsed="false">
      <c r="A74" s="34" t="s">
        <v>311</v>
      </c>
      <c r="B74" s="31" t="s">
        <v>312</v>
      </c>
      <c r="C74" s="32" t="s">
        <v>84</v>
      </c>
      <c r="D74" s="33" t="s">
        <v>313</v>
      </c>
      <c r="E74" s="32" t="s">
        <v>84</v>
      </c>
      <c r="F74" s="33" t="s">
        <v>314</v>
      </c>
      <c r="G74" s="33"/>
      <c r="H74" s="33" t="s">
        <v>252</v>
      </c>
      <c r="I74" s="34"/>
    </row>
    <row r="75" customFormat="false" ht="15" hidden="false" customHeight="false" outlineLevel="0" collapsed="false">
      <c r="A75" s="34" t="s">
        <v>315</v>
      </c>
      <c r="B75" s="31" t="s">
        <v>316</v>
      </c>
      <c r="C75" s="32" t="s">
        <v>84</v>
      </c>
      <c r="D75" s="33" t="s">
        <v>317</v>
      </c>
      <c r="E75" s="32" t="s">
        <v>84</v>
      </c>
      <c r="F75" s="33"/>
      <c r="G75" s="33"/>
      <c r="H75" s="33" t="s">
        <v>252</v>
      </c>
      <c r="I75" s="34"/>
    </row>
    <row r="76" customFormat="false" ht="15" hidden="false" customHeight="false" outlineLevel="0" collapsed="false">
      <c r="A76" s="34" t="s">
        <v>318</v>
      </c>
      <c r="B76" s="31" t="s">
        <v>319</v>
      </c>
      <c r="C76" s="32" t="s">
        <v>84</v>
      </c>
      <c r="D76" s="33" t="s">
        <v>320</v>
      </c>
      <c r="E76" s="32" t="s">
        <v>84</v>
      </c>
      <c r="F76" s="33"/>
      <c r="G76" s="33"/>
      <c r="H76" s="33" t="s">
        <v>252</v>
      </c>
      <c r="I76" s="34"/>
    </row>
    <row r="77" customFormat="false" ht="15" hidden="false" customHeight="false" outlineLevel="0" collapsed="false">
      <c r="A77" s="34" t="s">
        <v>321</v>
      </c>
      <c r="B77" s="31" t="s">
        <v>322</v>
      </c>
      <c r="C77" s="32" t="s">
        <v>84</v>
      </c>
      <c r="D77" s="33" t="s">
        <v>323</v>
      </c>
      <c r="E77" s="32" t="s">
        <v>84</v>
      </c>
      <c r="F77" s="33"/>
      <c r="G77" s="33"/>
      <c r="H77" s="33" t="s">
        <v>252</v>
      </c>
      <c r="I77" s="34"/>
    </row>
    <row r="78" customFormat="false" ht="15" hidden="false" customHeight="false" outlineLevel="0" collapsed="false">
      <c r="A78" s="34" t="s">
        <v>324</v>
      </c>
      <c r="B78" s="31" t="s">
        <v>325</v>
      </c>
      <c r="C78" s="32" t="s">
        <v>84</v>
      </c>
      <c r="D78" s="33" t="s">
        <v>326</v>
      </c>
      <c r="E78" s="32" t="s">
        <v>84</v>
      </c>
      <c r="F78" s="33"/>
      <c r="G78" s="33"/>
      <c r="H78" s="33" t="s">
        <v>252</v>
      </c>
      <c r="I78" s="34"/>
    </row>
    <row r="79" customFormat="false" ht="15" hidden="false" customHeight="false" outlineLevel="0" collapsed="false">
      <c r="A79" s="34" t="s">
        <v>327</v>
      </c>
      <c r="B79" s="31" t="s">
        <v>328</v>
      </c>
      <c r="C79" s="32" t="s">
        <v>84</v>
      </c>
      <c r="D79" s="33" t="s">
        <v>329</v>
      </c>
      <c r="E79" s="32" t="s">
        <v>84</v>
      </c>
      <c r="F79" s="33"/>
      <c r="G79" s="33"/>
      <c r="H79" s="33" t="s">
        <v>252</v>
      </c>
      <c r="I79" s="34"/>
    </row>
    <row r="80" customFormat="false" ht="15" hidden="false" customHeight="false" outlineLevel="0" collapsed="false">
      <c r="A80" s="34" t="s">
        <v>330</v>
      </c>
      <c r="B80" s="31" t="s">
        <v>331</v>
      </c>
      <c r="C80" s="32" t="s">
        <v>84</v>
      </c>
      <c r="D80" s="33" t="s">
        <v>332</v>
      </c>
      <c r="E80" s="32" t="s">
        <v>84</v>
      </c>
      <c r="F80" s="33"/>
      <c r="G80" s="33"/>
      <c r="H80" s="33" t="s">
        <v>252</v>
      </c>
      <c r="I80" s="34"/>
    </row>
    <row r="81" customFormat="false" ht="15" hidden="false" customHeight="false" outlineLevel="0" collapsed="false">
      <c r="A81" s="34" t="s">
        <v>333</v>
      </c>
      <c r="B81" s="31" t="s">
        <v>334</v>
      </c>
      <c r="C81" s="32" t="s">
        <v>84</v>
      </c>
      <c r="D81" s="33" t="s">
        <v>335</v>
      </c>
      <c r="E81" s="32" t="s">
        <v>84</v>
      </c>
      <c r="F81" s="33"/>
      <c r="G81" s="33"/>
      <c r="H81" s="33" t="s">
        <v>256</v>
      </c>
      <c r="I81" s="34"/>
    </row>
    <row r="82" customFormat="false" ht="15" hidden="false" customHeight="false" outlineLevel="0" collapsed="false">
      <c r="A82" s="34" t="s">
        <v>336</v>
      </c>
      <c r="B82" s="31" t="s">
        <v>337</v>
      </c>
      <c r="C82" s="32" t="s">
        <v>84</v>
      </c>
      <c r="D82" s="33" t="s">
        <v>338</v>
      </c>
      <c r="E82" s="32" t="s">
        <v>84</v>
      </c>
      <c r="F82" s="33"/>
      <c r="G82" s="33"/>
      <c r="H82" s="33" t="s">
        <v>256</v>
      </c>
      <c r="I82" s="34"/>
    </row>
    <row r="83" customFormat="false" ht="15" hidden="false" customHeight="false" outlineLevel="0" collapsed="false">
      <c r="A83" s="34" t="s">
        <v>339</v>
      </c>
      <c r="B83" s="31" t="s">
        <v>340</v>
      </c>
      <c r="C83" s="32" t="s">
        <v>84</v>
      </c>
      <c r="D83" s="33" t="s">
        <v>341</v>
      </c>
      <c r="E83" s="32" t="s">
        <v>84</v>
      </c>
      <c r="F83" s="33"/>
      <c r="G83" s="33"/>
      <c r="H83" s="33" t="s">
        <v>252</v>
      </c>
      <c r="I83" s="34"/>
    </row>
    <row r="84" customFormat="false" ht="15" hidden="false" customHeight="false" outlineLevel="0" collapsed="false">
      <c r="A84" s="34" t="s">
        <v>342</v>
      </c>
      <c r="B84" s="31" t="s">
        <v>343</v>
      </c>
      <c r="C84" s="32" t="s">
        <v>84</v>
      </c>
      <c r="D84" s="33" t="s">
        <v>344</v>
      </c>
      <c r="E84" s="32" t="s">
        <v>84</v>
      </c>
      <c r="F84" s="33"/>
      <c r="G84" s="33"/>
      <c r="H84" s="33" t="s">
        <v>256</v>
      </c>
      <c r="I84" s="34"/>
    </row>
    <row r="85" customFormat="false" ht="15" hidden="false" customHeight="false" outlineLevel="0" collapsed="false">
      <c r="A85" s="34" t="s">
        <v>345</v>
      </c>
      <c r="B85" s="31" t="s">
        <v>346</v>
      </c>
      <c r="C85" s="32" t="s">
        <v>84</v>
      </c>
      <c r="D85" s="33" t="s">
        <v>347</v>
      </c>
      <c r="E85" s="32" t="s">
        <v>84</v>
      </c>
      <c r="F85" s="33" t="s">
        <v>348</v>
      </c>
      <c r="G85" s="33"/>
      <c r="H85" s="33" t="s">
        <v>256</v>
      </c>
      <c r="I85" s="34" t="s">
        <v>349</v>
      </c>
    </row>
    <row r="86" customFormat="false" ht="15" hidden="false" customHeight="false" outlineLevel="0" collapsed="false">
      <c r="A86" s="34" t="s">
        <v>350</v>
      </c>
      <c r="B86" s="31" t="s">
        <v>351</v>
      </c>
      <c r="C86" s="32" t="s">
        <v>84</v>
      </c>
      <c r="D86" s="33" t="s">
        <v>352</v>
      </c>
      <c r="E86" s="32" t="s">
        <v>84</v>
      </c>
      <c r="F86" s="33" t="s">
        <v>353</v>
      </c>
      <c r="G86" s="33"/>
      <c r="H86" s="33" t="s">
        <v>256</v>
      </c>
      <c r="I86" s="34" t="s">
        <v>354</v>
      </c>
    </row>
    <row r="87" customFormat="false" ht="15" hidden="false" customHeight="false" outlineLevel="0" collapsed="false">
      <c r="A87" s="34" t="s">
        <v>355</v>
      </c>
      <c r="B87" s="31" t="s">
        <v>356</v>
      </c>
      <c r="C87" s="32" t="s">
        <v>84</v>
      </c>
      <c r="D87" s="33" t="s">
        <v>357</v>
      </c>
      <c r="E87" s="32" t="s">
        <v>84</v>
      </c>
      <c r="F87" s="33"/>
      <c r="G87" s="33"/>
      <c r="H87" s="33" t="s">
        <v>256</v>
      </c>
      <c r="I87" s="34"/>
    </row>
    <row r="88" customFormat="false" ht="15" hidden="false" customHeight="false" outlineLevel="0" collapsed="false">
      <c r="A88" s="34" t="s">
        <v>358</v>
      </c>
      <c r="B88" s="31" t="s">
        <v>359</v>
      </c>
      <c r="C88" s="32" t="s">
        <v>84</v>
      </c>
      <c r="D88" s="33" t="s">
        <v>360</v>
      </c>
      <c r="E88" s="32" t="s">
        <v>84</v>
      </c>
      <c r="F88" s="33"/>
      <c r="G88" s="33"/>
      <c r="H88" s="33" t="s">
        <v>256</v>
      </c>
      <c r="I88" s="34"/>
    </row>
    <row r="89" customFormat="false" ht="15" hidden="false" customHeight="false" outlineLevel="0" collapsed="false">
      <c r="A89" s="34" t="s">
        <v>361</v>
      </c>
      <c r="B89" s="31" t="s">
        <v>362</v>
      </c>
      <c r="C89" s="32" t="s">
        <v>84</v>
      </c>
      <c r="D89" s="33" t="s">
        <v>363</v>
      </c>
      <c r="E89" s="32" t="s">
        <v>84</v>
      </c>
      <c r="F89" s="33"/>
      <c r="G89" s="33"/>
      <c r="H89" s="33" t="s">
        <v>256</v>
      </c>
      <c r="I89" s="34"/>
    </row>
    <row r="90" customFormat="false" ht="15" hidden="false" customHeight="false" outlineLevel="0" collapsed="false">
      <c r="A90" s="34" t="s">
        <v>364</v>
      </c>
      <c r="B90" s="31" t="s">
        <v>365</v>
      </c>
      <c r="C90" s="32" t="s">
        <v>84</v>
      </c>
      <c r="D90" s="33" t="s">
        <v>366</v>
      </c>
      <c r="E90" s="32" t="s">
        <v>84</v>
      </c>
      <c r="F90" s="33" t="s">
        <v>367</v>
      </c>
      <c r="G90" s="33"/>
      <c r="H90" s="33" t="s">
        <v>368</v>
      </c>
      <c r="I90" s="34"/>
    </row>
    <row r="91" customFormat="false" ht="15" hidden="false" customHeight="false" outlineLevel="0" collapsed="false">
      <c r="A91" s="34" t="s">
        <v>369</v>
      </c>
      <c r="B91" s="31" t="s">
        <v>370</v>
      </c>
      <c r="C91" s="32" t="s">
        <v>84</v>
      </c>
      <c r="D91" s="33" t="s">
        <v>371</v>
      </c>
      <c r="E91" s="32" t="s">
        <v>84</v>
      </c>
      <c r="F91" s="33"/>
      <c r="G91" s="33"/>
      <c r="H91" s="33" t="s">
        <v>368</v>
      </c>
      <c r="I91" s="34"/>
    </row>
    <row r="92" customFormat="false" ht="15" hidden="false" customHeight="false" outlineLevel="0" collapsed="false">
      <c r="A92" s="34" t="s">
        <v>372</v>
      </c>
      <c r="B92" s="31" t="s">
        <v>373</v>
      </c>
      <c r="C92" s="32" t="s">
        <v>84</v>
      </c>
      <c r="D92" s="33" t="s">
        <v>374</v>
      </c>
      <c r="E92" s="32" t="s">
        <v>84</v>
      </c>
      <c r="F92" s="33" t="s">
        <v>375</v>
      </c>
      <c r="G92" s="33"/>
      <c r="H92" s="33" t="s">
        <v>368</v>
      </c>
      <c r="I92" s="34"/>
    </row>
    <row r="93" customFormat="false" ht="15" hidden="false" customHeight="false" outlineLevel="0" collapsed="false">
      <c r="A93" s="34" t="s">
        <v>376</v>
      </c>
      <c r="B93" s="31" t="s">
        <v>377</v>
      </c>
      <c r="C93" s="32" t="s">
        <v>84</v>
      </c>
      <c r="D93" s="33" t="s">
        <v>378</v>
      </c>
      <c r="E93" s="32" t="s">
        <v>84</v>
      </c>
      <c r="F93" s="33" t="s">
        <v>379</v>
      </c>
      <c r="G93" s="33"/>
      <c r="H93" s="33" t="s">
        <v>368</v>
      </c>
      <c r="I93" s="34"/>
    </row>
    <row r="94" customFormat="false" ht="15" hidden="false" customHeight="false" outlineLevel="0" collapsed="false">
      <c r="A94" s="34" t="s">
        <v>380</v>
      </c>
      <c r="B94" s="31" t="s">
        <v>381</v>
      </c>
      <c r="C94" s="32" t="s">
        <v>84</v>
      </c>
      <c r="D94" s="33" t="s">
        <v>382</v>
      </c>
      <c r="E94" s="32" t="s">
        <v>84</v>
      </c>
      <c r="F94" s="33" t="s">
        <v>383</v>
      </c>
      <c r="G94" s="33"/>
      <c r="H94" s="33" t="s">
        <v>384</v>
      </c>
      <c r="I94" s="34"/>
    </row>
    <row r="95" customFormat="false" ht="15" hidden="false" customHeight="false" outlineLevel="0" collapsed="false">
      <c r="A95" s="34" t="s">
        <v>385</v>
      </c>
      <c r="B95" s="31" t="s">
        <v>386</v>
      </c>
      <c r="C95" s="32" t="s">
        <v>84</v>
      </c>
      <c r="D95" s="33" t="s">
        <v>387</v>
      </c>
      <c r="E95" s="32" t="s">
        <v>84</v>
      </c>
      <c r="F95" s="33" t="s">
        <v>388</v>
      </c>
      <c r="G95" s="33"/>
      <c r="H95" s="33" t="s">
        <v>384</v>
      </c>
      <c r="I95" s="34"/>
    </row>
    <row r="96" customFormat="false" ht="15" hidden="false" customHeight="false" outlineLevel="0" collapsed="false">
      <c r="A96" s="34" t="s">
        <v>389</v>
      </c>
      <c r="B96" s="31" t="s">
        <v>390</v>
      </c>
      <c r="C96" s="32" t="s">
        <v>84</v>
      </c>
      <c r="D96" s="33" t="s">
        <v>391</v>
      </c>
      <c r="E96" s="32" t="s">
        <v>84</v>
      </c>
      <c r="F96" s="33" t="s">
        <v>273</v>
      </c>
      <c r="G96" s="33"/>
      <c r="H96" s="33" t="s">
        <v>384</v>
      </c>
      <c r="I96" s="34"/>
    </row>
    <row r="97" customFormat="false" ht="15" hidden="false" customHeight="false" outlineLevel="0" collapsed="false">
      <c r="A97" s="34" t="s">
        <v>392</v>
      </c>
      <c r="B97" s="31" t="s">
        <v>393</v>
      </c>
      <c r="C97" s="32" t="s">
        <v>84</v>
      </c>
      <c r="D97" s="33" t="s">
        <v>394</v>
      </c>
      <c r="E97" s="32" t="s">
        <v>84</v>
      </c>
      <c r="F97" s="33"/>
      <c r="G97" s="33"/>
      <c r="H97" s="33" t="s">
        <v>384</v>
      </c>
      <c r="I97" s="34"/>
    </row>
    <row r="98" customFormat="false" ht="15" hidden="false" customHeight="false" outlineLevel="0" collapsed="false">
      <c r="A98" s="34" t="s">
        <v>395</v>
      </c>
      <c r="B98" s="31" t="s">
        <v>396</v>
      </c>
      <c r="C98" s="32" t="s">
        <v>84</v>
      </c>
      <c r="D98" s="33" t="s">
        <v>397</v>
      </c>
      <c r="E98" s="32" t="s">
        <v>84</v>
      </c>
      <c r="F98" s="33" t="s">
        <v>398</v>
      </c>
      <c r="G98" s="33"/>
      <c r="H98" s="33" t="s">
        <v>384</v>
      </c>
      <c r="I98" s="34"/>
    </row>
    <row r="99" customFormat="false" ht="15" hidden="false" customHeight="false" outlineLevel="0" collapsed="false">
      <c r="A99" s="34" t="s">
        <v>399</v>
      </c>
      <c r="B99" s="31" t="s">
        <v>400</v>
      </c>
      <c r="C99" s="32" t="s">
        <v>84</v>
      </c>
      <c r="D99" s="33" t="s">
        <v>401</v>
      </c>
      <c r="E99" s="32" t="s">
        <v>84</v>
      </c>
      <c r="F99" s="33" t="s">
        <v>402</v>
      </c>
      <c r="G99" s="33"/>
      <c r="H99" s="33" t="s">
        <v>384</v>
      </c>
      <c r="I99" s="34"/>
    </row>
    <row r="100" customFormat="false" ht="15" hidden="false" customHeight="false" outlineLevel="0" collapsed="false">
      <c r="A100" s="34" t="s">
        <v>403</v>
      </c>
      <c r="B100" s="31" t="s">
        <v>404</v>
      </c>
      <c r="C100" s="32" t="s">
        <v>84</v>
      </c>
      <c r="D100" s="33" t="s">
        <v>405</v>
      </c>
      <c r="E100" s="32" t="s">
        <v>84</v>
      </c>
      <c r="F100" s="33" t="s">
        <v>406</v>
      </c>
      <c r="G100" s="33"/>
      <c r="H100" s="33" t="s">
        <v>384</v>
      </c>
      <c r="I100" s="34"/>
    </row>
    <row r="101" customFormat="false" ht="15" hidden="false" customHeight="false" outlineLevel="0" collapsed="false">
      <c r="A101" s="34" t="s">
        <v>407</v>
      </c>
      <c r="B101" s="31" t="s">
        <v>408</v>
      </c>
      <c r="C101" s="32" t="s">
        <v>84</v>
      </c>
      <c r="D101" s="33" t="s">
        <v>409</v>
      </c>
      <c r="E101" s="32" t="s">
        <v>84</v>
      </c>
      <c r="F101" s="33" t="s">
        <v>410</v>
      </c>
      <c r="G101" s="33"/>
      <c r="H101" s="33" t="s">
        <v>384</v>
      </c>
      <c r="I101" s="34"/>
    </row>
    <row r="102" customFormat="false" ht="15" hidden="false" customHeight="false" outlineLevel="0" collapsed="false">
      <c r="A102" s="34" t="s">
        <v>411</v>
      </c>
      <c r="B102" s="31" t="s">
        <v>412</v>
      </c>
      <c r="C102" s="32" t="s">
        <v>84</v>
      </c>
      <c r="D102" s="33" t="s">
        <v>413</v>
      </c>
      <c r="E102" s="32" t="s">
        <v>84</v>
      </c>
      <c r="F102" s="33" t="s">
        <v>414</v>
      </c>
      <c r="G102" s="33"/>
      <c r="H102" s="33" t="s">
        <v>384</v>
      </c>
      <c r="I102" s="34"/>
    </row>
    <row r="103" customFormat="false" ht="15" hidden="false" customHeight="false" outlineLevel="0" collapsed="false">
      <c r="A103" s="34" t="s">
        <v>415</v>
      </c>
      <c r="B103" s="31" t="s">
        <v>416</v>
      </c>
      <c r="C103" s="32" t="s">
        <v>84</v>
      </c>
      <c r="D103" s="33" t="s">
        <v>417</v>
      </c>
      <c r="E103" s="32" t="s">
        <v>84</v>
      </c>
      <c r="F103" s="33" t="s">
        <v>418</v>
      </c>
      <c r="G103" s="33"/>
      <c r="H103" s="33" t="s">
        <v>384</v>
      </c>
      <c r="I103" s="34"/>
    </row>
    <row r="104" customFormat="false" ht="15" hidden="false" customHeight="false" outlineLevel="0" collapsed="false">
      <c r="A104" s="34" t="s">
        <v>419</v>
      </c>
      <c r="B104" s="31" t="s">
        <v>420</v>
      </c>
      <c r="C104" s="32" t="s">
        <v>84</v>
      </c>
      <c r="D104" s="33" t="s">
        <v>421</v>
      </c>
      <c r="E104" s="32" t="s">
        <v>84</v>
      </c>
      <c r="F104" s="33" t="s">
        <v>422</v>
      </c>
      <c r="G104" s="33"/>
      <c r="H104" s="33" t="s">
        <v>384</v>
      </c>
      <c r="I104" s="34"/>
    </row>
    <row r="105" customFormat="false" ht="15" hidden="false" customHeight="false" outlineLevel="0" collapsed="false">
      <c r="A105" s="34" t="s">
        <v>423</v>
      </c>
      <c r="B105" s="31" t="s">
        <v>424</v>
      </c>
      <c r="C105" s="32" t="s">
        <v>84</v>
      </c>
      <c r="D105" s="33" t="s">
        <v>425</v>
      </c>
      <c r="E105" s="32" t="s">
        <v>84</v>
      </c>
      <c r="F105" s="33"/>
      <c r="G105" s="33"/>
      <c r="H105" s="33" t="s">
        <v>384</v>
      </c>
      <c r="I105" s="34"/>
    </row>
    <row r="106" customFormat="false" ht="15" hidden="false" customHeight="false" outlineLevel="0" collapsed="false">
      <c r="A106" s="34" t="s">
        <v>426</v>
      </c>
      <c r="B106" s="31" t="s">
        <v>427</v>
      </c>
      <c r="C106" s="32" t="s">
        <v>84</v>
      </c>
      <c r="D106" s="33" t="s">
        <v>428</v>
      </c>
      <c r="E106" s="32" t="s">
        <v>84</v>
      </c>
      <c r="F106" s="33"/>
      <c r="G106" s="33"/>
      <c r="H106" s="33" t="s">
        <v>384</v>
      </c>
      <c r="I106" s="34"/>
    </row>
    <row r="107" customFormat="false" ht="15" hidden="false" customHeight="false" outlineLevel="0" collapsed="false">
      <c r="A107" s="34" t="s">
        <v>429</v>
      </c>
      <c r="B107" s="31" t="s">
        <v>430</v>
      </c>
      <c r="C107" s="32" t="s">
        <v>84</v>
      </c>
      <c r="D107" s="33" t="s">
        <v>431</v>
      </c>
      <c r="E107" s="32" t="s">
        <v>84</v>
      </c>
      <c r="F107" s="33"/>
      <c r="G107" s="33"/>
      <c r="H107" s="33" t="s">
        <v>384</v>
      </c>
      <c r="I107" s="34"/>
    </row>
    <row r="108" customFormat="false" ht="15" hidden="false" customHeight="false" outlineLevel="0" collapsed="false">
      <c r="A108" s="34" t="s">
        <v>432</v>
      </c>
      <c r="B108" s="31" t="s">
        <v>433</v>
      </c>
      <c r="C108" s="32" t="s">
        <v>84</v>
      </c>
      <c r="D108" s="33" t="s">
        <v>434</v>
      </c>
      <c r="E108" s="32" t="s">
        <v>84</v>
      </c>
      <c r="F108" s="33"/>
      <c r="G108" s="33"/>
      <c r="H108" s="33" t="s">
        <v>384</v>
      </c>
      <c r="I108" s="34"/>
    </row>
    <row r="109" customFormat="false" ht="15" hidden="false" customHeight="false" outlineLevel="0" collapsed="false">
      <c r="A109" s="34" t="s">
        <v>435</v>
      </c>
      <c r="B109" s="31" t="s">
        <v>436</v>
      </c>
      <c r="C109" s="32" t="s">
        <v>84</v>
      </c>
      <c r="D109" s="33" t="s">
        <v>437</v>
      </c>
      <c r="E109" s="32" t="s">
        <v>84</v>
      </c>
      <c r="F109" s="33"/>
      <c r="G109" s="33"/>
      <c r="H109" s="33" t="s">
        <v>384</v>
      </c>
      <c r="I109" s="34"/>
    </row>
    <row r="110" customFormat="false" ht="15" hidden="false" customHeight="false" outlineLevel="0" collapsed="false">
      <c r="A110" s="34" t="s">
        <v>438</v>
      </c>
      <c r="B110" s="31" t="s">
        <v>439</v>
      </c>
      <c r="C110" s="32" t="s">
        <v>84</v>
      </c>
      <c r="D110" s="33" t="s">
        <v>440</v>
      </c>
      <c r="E110" s="32" t="s">
        <v>84</v>
      </c>
      <c r="F110" s="33"/>
      <c r="G110" s="33"/>
      <c r="H110" s="33" t="s">
        <v>384</v>
      </c>
      <c r="I110" s="34"/>
    </row>
    <row r="111" customFormat="false" ht="15" hidden="false" customHeight="false" outlineLevel="0" collapsed="false">
      <c r="A111" s="34" t="s">
        <v>441</v>
      </c>
      <c r="B111" s="31" t="s">
        <v>442</v>
      </c>
      <c r="C111" s="32" t="s">
        <v>84</v>
      </c>
      <c r="D111" s="33" t="s">
        <v>443</v>
      </c>
      <c r="E111" s="32" t="s">
        <v>84</v>
      </c>
      <c r="F111" s="33"/>
      <c r="G111" s="33"/>
      <c r="H111" s="33" t="s">
        <v>384</v>
      </c>
      <c r="I111" s="34"/>
    </row>
    <row r="112" customFormat="false" ht="15" hidden="false" customHeight="false" outlineLevel="0" collapsed="false">
      <c r="A112" s="34" t="s">
        <v>444</v>
      </c>
      <c r="B112" s="31" t="s">
        <v>445</v>
      </c>
      <c r="C112" s="32" t="s">
        <v>84</v>
      </c>
      <c r="D112" s="33" t="s">
        <v>446</v>
      </c>
      <c r="E112" s="32" t="s">
        <v>84</v>
      </c>
      <c r="F112" s="33"/>
      <c r="G112" s="33"/>
      <c r="H112" s="33" t="s">
        <v>384</v>
      </c>
      <c r="I112" s="34"/>
    </row>
    <row r="113" customFormat="false" ht="15" hidden="false" customHeight="false" outlineLevel="0" collapsed="false">
      <c r="A113" s="34" t="s">
        <v>447</v>
      </c>
      <c r="B113" s="31" t="s">
        <v>448</v>
      </c>
      <c r="C113" s="32" t="s">
        <v>84</v>
      </c>
      <c r="D113" s="33" t="s">
        <v>449</v>
      </c>
      <c r="E113" s="32" t="s">
        <v>84</v>
      </c>
      <c r="F113" s="33"/>
      <c r="G113" s="33"/>
      <c r="H113" s="33" t="s">
        <v>384</v>
      </c>
      <c r="I113" s="34"/>
    </row>
    <row r="114" customFormat="false" ht="15" hidden="false" customHeight="false" outlineLevel="0" collapsed="false">
      <c r="A114" s="34" t="s">
        <v>450</v>
      </c>
      <c r="B114" s="31" t="s">
        <v>451</v>
      </c>
      <c r="C114" s="32" t="s">
        <v>84</v>
      </c>
      <c r="D114" s="33" t="s">
        <v>452</v>
      </c>
      <c r="E114" s="32" t="s">
        <v>84</v>
      </c>
      <c r="F114" s="33"/>
      <c r="G114" s="33"/>
      <c r="H114" s="33" t="s">
        <v>384</v>
      </c>
      <c r="I114" s="34"/>
    </row>
    <row r="115" customFormat="false" ht="15" hidden="false" customHeight="false" outlineLevel="0" collapsed="false">
      <c r="A115" s="34" t="s">
        <v>453</v>
      </c>
      <c r="B115" s="31" t="s">
        <v>454</v>
      </c>
      <c r="C115" s="32" t="s">
        <v>84</v>
      </c>
      <c r="D115" s="33" t="s">
        <v>455</v>
      </c>
      <c r="E115" s="32" t="s">
        <v>84</v>
      </c>
      <c r="F115" s="33"/>
      <c r="G115" s="33"/>
      <c r="H115" s="33" t="s">
        <v>384</v>
      </c>
      <c r="I115" s="34"/>
    </row>
    <row r="116" customFormat="false" ht="15" hidden="false" customHeight="false" outlineLevel="0" collapsed="false">
      <c r="A116" s="34" t="s">
        <v>456</v>
      </c>
      <c r="B116" s="31" t="s">
        <v>457</v>
      </c>
      <c r="C116" s="32" t="s">
        <v>84</v>
      </c>
      <c r="D116" s="33" t="s">
        <v>458</v>
      </c>
      <c r="E116" s="32" t="s">
        <v>84</v>
      </c>
      <c r="F116" s="33"/>
      <c r="G116" s="33"/>
      <c r="H116" s="33" t="s">
        <v>384</v>
      </c>
      <c r="I116" s="34"/>
    </row>
    <row r="117" customFormat="false" ht="15" hidden="false" customHeight="false" outlineLevel="0" collapsed="false">
      <c r="A117" s="34" t="s">
        <v>459</v>
      </c>
      <c r="B117" s="31" t="s">
        <v>460</v>
      </c>
      <c r="C117" s="32" t="s">
        <v>84</v>
      </c>
      <c r="D117" s="33" t="s">
        <v>461</v>
      </c>
      <c r="E117" s="32" t="s">
        <v>84</v>
      </c>
      <c r="F117" s="33"/>
      <c r="G117" s="33"/>
      <c r="H117" s="33" t="s">
        <v>384</v>
      </c>
      <c r="I117" s="34"/>
    </row>
    <row r="118" customFormat="false" ht="15" hidden="false" customHeight="false" outlineLevel="0" collapsed="false">
      <c r="A118" s="34" t="s">
        <v>462</v>
      </c>
      <c r="B118" s="31" t="s">
        <v>463</v>
      </c>
      <c r="C118" s="32" t="s">
        <v>84</v>
      </c>
      <c r="D118" s="33" t="s">
        <v>464</v>
      </c>
      <c r="E118" s="32" t="s">
        <v>84</v>
      </c>
      <c r="F118" s="33"/>
      <c r="G118" s="33"/>
      <c r="H118" s="33" t="s">
        <v>384</v>
      </c>
      <c r="I118" s="34"/>
    </row>
    <row r="119" customFormat="false" ht="15" hidden="false" customHeight="false" outlineLevel="0" collapsed="false">
      <c r="A119" s="34" t="s">
        <v>465</v>
      </c>
      <c r="B119" s="31" t="s">
        <v>466</v>
      </c>
      <c r="C119" s="32" t="s">
        <v>84</v>
      </c>
      <c r="D119" s="33" t="s">
        <v>467</v>
      </c>
      <c r="E119" s="32" t="s">
        <v>84</v>
      </c>
      <c r="F119" s="33"/>
      <c r="G119" s="33"/>
      <c r="H119" s="33" t="s">
        <v>384</v>
      </c>
      <c r="I119" s="34"/>
    </row>
    <row r="120" customFormat="false" ht="15" hidden="false" customHeight="false" outlineLevel="0" collapsed="false">
      <c r="A120" s="34" t="s">
        <v>468</v>
      </c>
      <c r="B120" s="31" t="s">
        <v>469</v>
      </c>
      <c r="C120" s="32" t="s">
        <v>84</v>
      </c>
      <c r="D120" s="33" t="s">
        <v>470</v>
      </c>
      <c r="E120" s="32" t="s">
        <v>84</v>
      </c>
      <c r="F120" s="33" t="s">
        <v>471</v>
      </c>
      <c r="G120" s="33"/>
      <c r="H120" s="33" t="s">
        <v>384</v>
      </c>
      <c r="I120" s="34"/>
    </row>
    <row r="121" customFormat="false" ht="15" hidden="false" customHeight="false" outlineLevel="0" collapsed="false">
      <c r="A121" s="34" t="s">
        <v>472</v>
      </c>
      <c r="B121" s="31" t="s">
        <v>473</v>
      </c>
      <c r="C121" s="32" t="s">
        <v>84</v>
      </c>
      <c r="D121" s="33" t="s">
        <v>474</v>
      </c>
      <c r="E121" s="32" t="s">
        <v>84</v>
      </c>
      <c r="F121" s="33"/>
      <c r="G121" s="33"/>
      <c r="H121" s="33" t="s">
        <v>384</v>
      </c>
      <c r="I121" s="34"/>
    </row>
    <row r="122" customFormat="false" ht="15" hidden="false" customHeight="false" outlineLevel="0" collapsed="false">
      <c r="A122" s="34" t="s">
        <v>475</v>
      </c>
      <c r="B122" s="31" t="s">
        <v>476</v>
      </c>
      <c r="C122" s="32" t="s">
        <v>84</v>
      </c>
      <c r="D122" s="33" t="s">
        <v>477</v>
      </c>
      <c r="E122" s="32" t="s">
        <v>84</v>
      </c>
      <c r="F122" s="33"/>
      <c r="G122" s="33"/>
      <c r="H122" s="33" t="s">
        <v>384</v>
      </c>
      <c r="I122" s="34"/>
    </row>
    <row r="123" customFormat="false" ht="15" hidden="false" customHeight="false" outlineLevel="0" collapsed="false">
      <c r="A123" s="34" t="s">
        <v>478</v>
      </c>
      <c r="B123" s="31" t="s">
        <v>479</v>
      </c>
      <c r="C123" s="32" t="s">
        <v>84</v>
      </c>
      <c r="D123" s="33" t="s">
        <v>480</v>
      </c>
      <c r="E123" s="32" t="s">
        <v>84</v>
      </c>
      <c r="F123" s="33"/>
      <c r="G123" s="33"/>
      <c r="H123" s="33" t="s">
        <v>384</v>
      </c>
      <c r="I123" s="34"/>
    </row>
    <row r="124" customFormat="false" ht="15" hidden="false" customHeight="false" outlineLevel="0" collapsed="false">
      <c r="A124" s="34" t="s">
        <v>481</v>
      </c>
      <c r="B124" s="31" t="s">
        <v>482</v>
      </c>
      <c r="C124" s="32" t="s">
        <v>84</v>
      </c>
      <c r="D124" s="33" t="s">
        <v>483</v>
      </c>
      <c r="E124" s="32" t="s">
        <v>84</v>
      </c>
      <c r="F124" s="33" t="s">
        <v>484</v>
      </c>
      <c r="G124" s="33"/>
      <c r="H124" s="33" t="s">
        <v>384</v>
      </c>
      <c r="I124" s="34"/>
    </row>
    <row r="125" customFormat="false" ht="15" hidden="false" customHeight="false" outlineLevel="0" collapsed="false">
      <c r="A125" s="34" t="s">
        <v>485</v>
      </c>
      <c r="B125" s="31" t="s">
        <v>486</v>
      </c>
      <c r="C125" s="32" t="s">
        <v>84</v>
      </c>
      <c r="D125" s="33" t="s">
        <v>487</v>
      </c>
      <c r="E125" s="32" t="s">
        <v>84</v>
      </c>
      <c r="F125" s="33" t="s">
        <v>488</v>
      </c>
      <c r="G125" s="33"/>
      <c r="H125" s="33" t="s">
        <v>384</v>
      </c>
      <c r="I125" s="34"/>
    </row>
    <row r="126" customFormat="false" ht="15" hidden="false" customHeight="false" outlineLevel="0" collapsed="false">
      <c r="A126" s="34" t="s">
        <v>489</v>
      </c>
      <c r="B126" s="31" t="s">
        <v>490</v>
      </c>
      <c r="C126" s="32" t="s">
        <v>84</v>
      </c>
      <c r="D126" s="33" t="s">
        <v>491</v>
      </c>
      <c r="E126" s="32" t="s">
        <v>84</v>
      </c>
      <c r="F126" s="33"/>
      <c r="G126" s="33"/>
      <c r="H126" s="33" t="s">
        <v>384</v>
      </c>
      <c r="I126" s="34"/>
    </row>
    <row r="127" customFormat="false" ht="15" hidden="false" customHeight="false" outlineLevel="0" collapsed="false">
      <c r="A127" s="34" t="s">
        <v>492</v>
      </c>
      <c r="B127" s="31" t="s">
        <v>493</v>
      </c>
      <c r="C127" s="32" t="s">
        <v>84</v>
      </c>
      <c r="D127" s="33" t="s">
        <v>494</v>
      </c>
      <c r="E127" s="32" t="s">
        <v>84</v>
      </c>
      <c r="F127" s="33"/>
      <c r="G127" s="33"/>
      <c r="H127" s="33" t="s">
        <v>384</v>
      </c>
      <c r="I127" s="34"/>
    </row>
    <row r="128" customFormat="false" ht="15" hidden="false" customHeight="false" outlineLevel="0" collapsed="false">
      <c r="A128" s="34" t="s">
        <v>495</v>
      </c>
      <c r="B128" s="31" t="s">
        <v>496</v>
      </c>
      <c r="C128" s="32" t="s">
        <v>84</v>
      </c>
      <c r="D128" s="33" t="s">
        <v>497</v>
      </c>
      <c r="E128" s="32" t="s">
        <v>84</v>
      </c>
      <c r="F128" s="33"/>
      <c r="G128" s="33"/>
      <c r="H128" s="33" t="s">
        <v>384</v>
      </c>
      <c r="I128" s="34"/>
    </row>
    <row r="129" customFormat="false" ht="15" hidden="false" customHeight="false" outlineLevel="0" collapsed="false">
      <c r="A129" s="34" t="s">
        <v>498</v>
      </c>
      <c r="B129" s="31" t="s">
        <v>499</v>
      </c>
      <c r="C129" s="32" t="s">
        <v>84</v>
      </c>
      <c r="D129" s="33" t="s">
        <v>500</v>
      </c>
      <c r="E129" s="32" t="s">
        <v>84</v>
      </c>
      <c r="F129" s="33"/>
      <c r="G129" s="33"/>
      <c r="H129" s="33" t="s">
        <v>384</v>
      </c>
      <c r="I129" s="34"/>
    </row>
    <row r="130" customFormat="false" ht="15" hidden="false" customHeight="false" outlineLevel="0" collapsed="false">
      <c r="A130" s="34" t="s">
        <v>501</v>
      </c>
      <c r="B130" s="31" t="s">
        <v>502</v>
      </c>
      <c r="C130" s="32" t="s">
        <v>84</v>
      </c>
      <c r="D130" s="33" t="s">
        <v>503</v>
      </c>
      <c r="E130" s="32" t="s">
        <v>84</v>
      </c>
      <c r="F130" s="33" t="s">
        <v>504</v>
      </c>
      <c r="G130" s="33"/>
      <c r="H130" s="33" t="s">
        <v>384</v>
      </c>
      <c r="I130" s="34"/>
    </row>
    <row r="131" customFormat="false" ht="15" hidden="false" customHeight="false" outlineLevel="0" collapsed="false">
      <c r="A131" s="34" t="s">
        <v>505</v>
      </c>
      <c r="B131" s="31" t="s">
        <v>506</v>
      </c>
      <c r="C131" s="32" t="s">
        <v>84</v>
      </c>
      <c r="D131" s="33" t="s">
        <v>507</v>
      </c>
      <c r="E131" s="32" t="s">
        <v>84</v>
      </c>
      <c r="F131" s="33"/>
      <c r="G131" s="33"/>
      <c r="H131" s="33" t="s">
        <v>384</v>
      </c>
      <c r="I131" s="34"/>
    </row>
    <row r="132" customFormat="false" ht="15" hidden="false" customHeight="false" outlineLevel="0" collapsed="false">
      <c r="A132" s="34" t="s">
        <v>508</v>
      </c>
      <c r="B132" s="31" t="s">
        <v>509</v>
      </c>
      <c r="C132" s="32" t="s">
        <v>84</v>
      </c>
      <c r="D132" s="33" t="s">
        <v>510</v>
      </c>
      <c r="E132" s="32" t="s">
        <v>84</v>
      </c>
      <c r="F132" s="33"/>
      <c r="G132" s="33"/>
      <c r="H132" s="33" t="s">
        <v>384</v>
      </c>
      <c r="I132" s="34"/>
    </row>
    <row r="133" customFormat="false" ht="15" hidden="false" customHeight="false" outlineLevel="0" collapsed="false">
      <c r="A133" s="34" t="s">
        <v>511</v>
      </c>
      <c r="B133" s="31" t="s">
        <v>512</v>
      </c>
      <c r="C133" s="32" t="s">
        <v>84</v>
      </c>
      <c r="D133" s="33" t="s">
        <v>513</v>
      </c>
      <c r="E133" s="32" t="s">
        <v>84</v>
      </c>
      <c r="F133" s="33"/>
      <c r="G133" s="33"/>
      <c r="H133" s="33" t="s">
        <v>384</v>
      </c>
      <c r="I133" s="34"/>
    </row>
    <row r="134" customFormat="false" ht="15" hidden="false" customHeight="false" outlineLevel="0" collapsed="false">
      <c r="A134" s="34" t="s">
        <v>514</v>
      </c>
      <c r="B134" s="31" t="s">
        <v>515</v>
      </c>
      <c r="C134" s="32" t="s">
        <v>84</v>
      </c>
      <c r="D134" s="33" t="s">
        <v>516</v>
      </c>
      <c r="E134" s="32" t="s">
        <v>84</v>
      </c>
      <c r="F134" s="33"/>
      <c r="G134" s="33"/>
      <c r="H134" s="33" t="s">
        <v>384</v>
      </c>
      <c r="I134" s="34"/>
    </row>
    <row r="135" customFormat="false" ht="15" hidden="false" customHeight="false" outlineLevel="0" collapsed="false">
      <c r="A135" s="34" t="s">
        <v>517</v>
      </c>
      <c r="B135" s="31" t="s">
        <v>518</v>
      </c>
      <c r="C135" s="32" t="s">
        <v>84</v>
      </c>
      <c r="D135" s="33" t="s">
        <v>519</v>
      </c>
      <c r="E135" s="32" t="s">
        <v>84</v>
      </c>
      <c r="F135" s="33" t="s">
        <v>520</v>
      </c>
      <c r="G135" s="33"/>
      <c r="H135" s="33" t="s">
        <v>384</v>
      </c>
      <c r="I135" s="34"/>
    </row>
    <row r="136" customFormat="false" ht="15" hidden="false" customHeight="false" outlineLevel="0" collapsed="false">
      <c r="A136" s="34" t="s">
        <v>521</v>
      </c>
      <c r="B136" s="31" t="s">
        <v>522</v>
      </c>
      <c r="C136" s="32" t="s">
        <v>84</v>
      </c>
      <c r="D136" s="33" t="s">
        <v>523</v>
      </c>
      <c r="E136" s="32" t="s">
        <v>84</v>
      </c>
      <c r="F136" s="33"/>
      <c r="G136" s="33"/>
      <c r="H136" s="33" t="s">
        <v>384</v>
      </c>
      <c r="I136" s="34"/>
    </row>
    <row r="137" customFormat="false" ht="15" hidden="false" customHeight="false" outlineLevel="0" collapsed="false">
      <c r="A137" s="34" t="s">
        <v>524</v>
      </c>
      <c r="B137" s="31" t="s">
        <v>525</v>
      </c>
      <c r="C137" s="32" t="s">
        <v>84</v>
      </c>
      <c r="D137" s="33" t="s">
        <v>526</v>
      </c>
      <c r="E137" s="32" t="s">
        <v>84</v>
      </c>
      <c r="F137" s="33" t="s">
        <v>527</v>
      </c>
      <c r="G137" s="33"/>
      <c r="H137" s="33" t="s">
        <v>384</v>
      </c>
      <c r="I137" s="34"/>
    </row>
    <row r="138" customFormat="false" ht="15" hidden="false" customHeight="false" outlineLevel="0" collapsed="false">
      <c r="A138" s="34" t="s">
        <v>528</v>
      </c>
      <c r="B138" s="31" t="s">
        <v>529</v>
      </c>
      <c r="C138" s="32" t="s">
        <v>84</v>
      </c>
      <c r="D138" s="33" t="s">
        <v>530</v>
      </c>
      <c r="E138" s="32" t="s">
        <v>84</v>
      </c>
      <c r="F138" s="33"/>
      <c r="G138" s="33"/>
      <c r="H138" s="33" t="s">
        <v>384</v>
      </c>
      <c r="I138" s="34"/>
    </row>
    <row r="139" customFormat="false" ht="15" hidden="false" customHeight="false" outlineLevel="0" collapsed="false">
      <c r="A139" s="34" t="s">
        <v>531</v>
      </c>
      <c r="B139" s="31" t="s">
        <v>532</v>
      </c>
      <c r="C139" s="32" t="s">
        <v>84</v>
      </c>
      <c r="D139" s="33" t="s">
        <v>533</v>
      </c>
      <c r="E139" s="32" t="s">
        <v>84</v>
      </c>
      <c r="F139" s="33"/>
      <c r="G139" s="33"/>
      <c r="H139" s="33" t="s">
        <v>384</v>
      </c>
      <c r="I139" s="34"/>
    </row>
    <row r="140" customFormat="false" ht="15" hidden="false" customHeight="false" outlineLevel="0" collapsed="false">
      <c r="A140" s="34" t="s">
        <v>534</v>
      </c>
      <c r="B140" s="31" t="s">
        <v>535</v>
      </c>
      <c r="C140" s="32" t="s">
        <v>84</v>
      </c>
      <c r="D140" s="33" t="s">
        <v>536</v>
      </c>
      <c r="E140" s="32" t="s">
        <v>84</v>
      </c>
      <c r="F140" s="33"/>
      <c r="G140" s="33"/>
      <c r="H140" s="33" t="s">
        <v>384</v>
      </c>
      <c r="I140" s="34"/>
    </row>
    <row r="141" customFormat="false" ht="15" hidden="false" customHeight="false" outlineLevel="0" collapsed="false">
      <c r="A141" s="34" t="s">
        <v>537</v>
      </c>
      <c r="B141" s="31" t="s">
        <v>538</v>
      </c>
      <c r="C141" s="32" t="s">
        <v>84</v>
      </c>
      <c r="D141" s="33" t="s">
        <v>539</v>
      </c>
      <c r="E141" s="32" t="s">
        <v>84</v>
      </c>
      <c r="F141" s="33"/>
      <c r="G141" s="33"/>
      <c r="H141" s="33" t="s">
        <v>384</v>
      </c>
      <c r="I141" s="34"/>
    </row>
    <row r="142" customFormat="false" ht="15" hidden="false" customHeight="false" outlineLevel="0" collapsed="false">
      <c r="A142" s="34" t="s">
        <v>540</v>
      </c>
      <c r="B142" s="31" t="s">
        <v>541</v>
      </c>
      <c r="C142" s="32" t="s">
        <v>84</v>
      </c>
      <c r="D142" s="33" t="s">
        <v>542</v>
      </c>
      <c r="E142" s="32" t="s">
        <v>84</v>
      </c>
      <c r="F142" s="33"/>
      <c r="G142" s="33"/>
      <c r="H142" s="33" t="s">
        <v>384</v>
      </c>
      <c r="I142" s="34"/>
    </row>
    <row r="143" customFormat="false" ht="15" hidden="false" customHeight="false" outlineLevel="0" collapsed="false">
      <c r="A143" s="34" t="s">
        <v>543</v>
      </c>
      <c r="B143" s="31" t="s">
        <v>544</v>
      </c>
      <c r="C143" s="32" t="s">
        <v>84</v>
      </c>
      <c r="D143" s="33" t="s">
        <v>545</v>
      </c>
      <c r="E143" s="32" t="s">
        <v>84</v>
      </c>
      <c r="F143" s="33"/>
      <c r="G143" s="33"/>
      <c r="H143" s="33" t="s">
        <v>384</v>
      </c>
      <c r="I143" s="34"/>
    </row>
    <row r="144" customFormat="false" ht="15" hidden="false" customHeight="false" outlineLevel="0" collapsed="false">
      <c r="A144" s="34" t="s">
        <v>546</v>
      </c>
      <c r="B144" s="31" t="s">
        <v>547</v>
      </c>
      <c r="C144" s="32" t="s">
        <v>84</v>
      </c>
      <c r="D144" s="33" t="s">
        <v>548</v>
      </c>
      <c r="E144" s="32" t="s">
        <v>84</v>
      </c>
      <c r="F144" s="33" t="s">
        <v>549</v>
      </c>
      <c r="G144" s="33"/>
      <c r="H144" s="33" t="s">
        <v>384</v>
      </c>
      <c r="I144" s="34"/>
    </row>
    <row r="145" customFormat="false" ht="15" hidden="false" customHeight="false" outlineLevel="0" collapsed="false">
      <c r="A145" s="34" t="s">
        <v>550</v>
      </c>
      <c r="B145" s="31" t="s">
        <v>551</v>
      </c>
      <c r="C145" s="32" t="s">
        <v>84</v>
      </c>
      <c r="D145" s="33" t="s">
        <v>552</v>
      </c>
      <c r="E145" s="32" t="s">
        <v>84</v>
      </c>
      <c r="F145" s="33"/>
      <c r="G145" s="33"/>
      <c r="H145" s="33" t="s">
        <v>384</v>
      </c>
      <c r="I145" s="34"/>
    </row>
    <row r="146" customFormat="false" ht="15" hidden="false" customHeight="false" outlineLevel="0" collapsed="false">
      <c r="A146" s="34" t="s">
        <v>553</v>
      </c>
      <c r="B146" s="31" t="s">
        <v>554</v>
      </c>
      <c r="C146" s="32" t="s">
        <v>84</v>
      </c>
      <c r="D146" s="33" t="s">
        <v>555</v>
      </c>
      <c r="E146" s="32" t="s">
        <v>84</v>
      </c>
      <c r="F146" s="33"/>
      <c r="G146" s="33"/>
      <c r="H146" s="33" t="s">
        <v>384</v>
      </c>
      <c r="I146" s="34"/>
    </row>
    <row r="147" customFormat="false" ht="15" hidden="false" customHeight="false" outlineLevel="0" collapsed="false">
      <c r="A147" s="34" t="s">
        <v>556</v>
      </c>
      <c r="B147" s="31" t="s">
        <v>557</v>
      </c>
      <c r="C147" s="32" t="s">
        <v>84</v>
      </c>
      <c r="D147" s="33" t="s">
        <v>558</v>
      </c>
      <c r="E147" s="32" t="s">
        <v>84</v>
      </c>
      <c r="F147" s="33"/>
      <c r="G147" s="33"/>
      <c r="H147" s="33" t="s">
        <v>384</v>
      </c>
      <c r="I147" s="34"/>
    </row>
    <row r="148" customFormat="false" ht="15" hidden="false" customHeight="false" outlineLevel="0" collapsed="false">
      <c r="A148" s="34" t="s">
        <v>559</v>
      </c>
      <c r="B148" s="31" t="s">
        <v>560</v>
      </c>
      <c r="C148" s="32" t="s">
        <v>84</v>
      </c>
      <c r="D148" s="33" t="s">
        <v>561</v>
      </c>
      <c r="E148" s="32" t="s">
        <v>84</v>
      </c>
      <c r="F148" s="33"/>
      <c r="G148" s="33"/>
      <c r="H148" s="33" t="s">
        <v>384</v>
      </c>
      <c r="I148" s="34"/>
    </row>
    <row r="149" customFormat="false" ht="15" hidden="false" customHeight="false" outlineLevel="0" collapsed="false">
      <c r="A149" s="34" t="s">
        <v>562</v>
      </c>
      <c r="B149" s="31" t="s">
        <v>563</v>
      </c>
      <c r="C149" s="32" t="s">
        <v>84</v>
      </c>
      <c r="D149" s="33" t="s">
        <v>564</v>
      </c>
      <c r="E149" s="32" t="s">
        <v>84</v>
      </c>
      <c r="F149" s="33"/>
      <c r="G149" s="33"/>
      <c r="H149" s="33" t="s">
        <v>384</v>
      </c>
      <c r="I149" s="34"/>
    </row>
    <row r="150" customFormat="false" ht="15" hidden="false" customHeight="false" outlineLevel="0" collapsed="false">
      <c r="A150" s="34" t="s">
        <v>565</v>
      </c>
      <c r="B150" s="31" t="s">
        <v>566</v>
      </c>
      <c r="C150" s="32" t="s">
        <v>84</v>
      </c>
      <c r="D150" s="33" t="s">
        <v>567</v>
      </c>
      <c r="E150" s="32" t="s">
        <v>84</v>
      </c>
      <c r="F150" s="33"/>
      <c r="G150" s="33"/>
      <c r="H150" s="33" t="s">
        <v>93</v>
      </c>
      <c r="I150" s="34"/>
    </row>
    <row r="151" customFormat="false" ht="15" hidden="false" customHeight="false" outlineLevel="0" collapsed="false">
      <c r="A151" s="34" t="s">
        <v>568</v>
      </c>
      <c r="B151" s="31" t="s">
        <v>569</v>
      </c>
      <c r="C151" s="32" t="s">
        <v>84</v>
      </c>
      <c r="D151" s="33" t="s">
        <v>570</v>
      </c>
      <c r="E151" s="32" t="s">
        <v>84</v>
      </c>
      <c r="F151" s="33"/>
      <c r="G151" s="33"/>
      <c r="H151" s="33" t="s">
        <v>93</v>
      </c>
      <c r="I151" s="34"/>
    </row>
    <row r="152" customFormat="false" ht="15" hidden="false" customHeight="false" outlineLevel="0" collapsed="false">
      <c r="A152" s="34" t="s">
        <v>571</v>
      </c>
      <c r="B152" s="31" t="s">
        <v>572</v>
      </c>
      <c r="C152" s="32" t="s">
        <v>84</v>
      </c>
      <c r="D152" s="33" t="s">
        <v>573</v>
      </c>
      <c r="E152" s="32" t="s">
        <v>84</v>
      </c>
      <c r="F152" s="33"/>
      <c r="G152" s="33"/>
      <c r="H152" s="33" t="s">
        <v>93</v>
      </c>
      <c r="I152" s="34"/>
    </row>
    <row r="153" customFormat="false" ht="15" hidden="false" customHeight="false" outlineLevel="0" collapsed="false">
      <c r="A153" s="34" t="s">
        <v>574</v>
      </c>
      <c r="B153" s="31" t="s">
        <v>575</v>
      </c>
      <c r="C153" s="32" t="s">
        <v>84</v>
      </c>
      <c r="D153" s="33" t="s">
        <v>576</v>
      </c>
      <c r="E153" s="32" t="s">
        <v>84</v>
      </c>
      <c r="F153" s="33"/>
      <c r="G153" s="33"/>
      <c r="H153" s="33" t="s">
        <v>93</v>
      </c>
      <c r="I153" s="34"/>
    </row>
    <row r="154" customFormat="false" ht="15" hidden="false" customHeight="false" outlineLevel="0" collapsed="false">
      <c r="A154" s="34" t="s">
        <v>577</v>
      </c>
      <c r="B154" s="31" t="s">
        <v>578</v>
      </c>
      <c r="C154" s="32" t="s">
        <v>84</v>
      </c>
      <c r="D154" s="33" t="s">
        <v>579</v>
      </c>
      <c r="E154" s="32" t="s">
        <v>84</v>
      </c>
      <c r="F154" s="33" t="s">
        <v>580</v>
      </c>
      <c r="G154" s="33"/>
      <c r="H154" s="33" t="s">
        <v>93</v>
      </c>
      <c r="I154" s="34"/>
    </row>
    <row r="155" customFormat="false" ht="15" hidden="false" customHeight="false" outlineLevel="0" collapsed="false">
      <c r="A155" s="34" t="s">
        <v>581</v>
      </c>
      <c r="B155" s="31" t="s">
        <v>582</v>
      </c>
      <c r="C155" s="32" t="s">
        <v>84</v>
      </c>
      <c r="D155" s="33" t="s">
        <v>583</v>
      </c>
      <c r="E155" s="32" t="s">
        <v>84</v>
      </c>
      <c r="F155" s="33"/>
      <c r="G155" s="33"/>
      <c r="H155" s="33" t="s">
        <v>93</v>
      </c>
      <c r="I155" s="34"/>
    </row>
    <row r="156" customFormat="false" ht="15" hidden="false" customHeight="false" outlineLevel="0" collapsed="false">
      <c r="A156" s="34" t="s">
        <v>584</v>
      </c>
      <c r="B156" s="31" t="s">
        <v>585</v>
      </c>
      <c r="C156" s="32" t="s">
        <v>84</v>
      </c>
      <c r="D156" s="33" t="s">
        <v>586</v>
      </c>
      <c r="E156" s="32" t="s">
        <v>84</v>
      </c>
      <c r="F156" s="33"/>
      <c r="G156" s="33"/>
      <c r="H156" s="33" t="s">
        <v>93</v>
      </c>
      <c r="I156" s="34"/>
    </row>
    <row r="157" customFormat="false" ht="15" hidden="false" customHeight="false" outlineLevel="0" collapsed="false">
      <c r="A157" s="34" t="s">
        <v>587</v>
      </c>
      <c r="B157" s="31" t="s">
        <v>588</v>
      </c>
      <c r="C157" s="32" t="s">
        <v>84</v>
      </c>
      <c r="D157" s="33" t="s">
        <v>589</v>
      </c>
      <c r="E157" s="32" t="s">
        <v>84</v>
      </c>
      <c r="F157" s="33" t="s">
        <v>590</v>
      </c>
      <c r="G157" s="33"/>
      <c r="H157" s="33" t="s">
        <v>93</v>
      </c>
      <c r="I157" s="34"/>
    </row>
    <row r="158" customFormat="false" ht="15" hidden="false" customHeight="false" outlineLevel="0" collapsed="false">
      <c r="A158" s="34" t="s">
        <v>591</v>
      </c>
      <c r="B158" s="31" t="s">
        <v>592</v>
      </c>
      <c r="C158" s="32" t="s">
        <v>84</v>
      </c>
      <c r="D158" s="33" t="s">
        <v>593</v>
      </c>
      <c r="E158" s="32" t="s">
        <v>84</v>
      </c>
      <c r="F158" s="33" t="s">
        <v>594</v>
      </c>
      <c r="G158" s="33"/>
      <c r="H158" s="33" t="s">
        <v>93</v>
      </c>
      <c r="I158" s="34"/>
    </row>
    <row r="159" customFormat="false" ht="15" hidden="false" customHeight="false" outlineLevel="0" collapsed="false">
      <c r="A159" s="34" t="s">
        <v>595</v>
      </c>
      <c r="B159" s="31" t="s">
        <v>596</v>
      </c>
      <c r="C159" s="32" t="s">
        <v>84</v>
      </c>
      <c r="D159" s="33" t="s">
        <v>597</v>
      </c>
      <c r="E159" s="32" t="s">
        <v>84</v>
      </c>
      <c r="F159" s="33" t="s">
        <v>598</v>
      </c>
      <c r="G159" s="33"/>
      <c r="H159" s="33" t="s">
        <v>93</v>
      </c>
      <c r="I159" s="34"/>
    </row>
    <row r="160" customFormat="false" ht="15" hidden="false" customHeight="false" outlineLevel="0" collapsed="false">
      <c r="A160" s="34" t="s">
        <v>599</v>
      </c>
      <c r="B160" s="31" t="s">
        <v>600</v>
      </c>
      <c r="C160" s="32" t="s">
        <v>84</v>
      </c>
      <c r="D160" s="33" t="s">
        <v>601</v>
      </c>
      <c r="E160" s="32" t="s">
        <v>84</v>
      </c>
      <c r="F160" s="33" t="s">
        <v>602</v>
      </c>
      <c r="G160" s="33"/>
      <c r="H160" s="33" t="s">
        <v>93</v>
      </c>
      <c r="I160" s="34"/>
    </row>
    <row r="161" customFormat="false" ht="15" hidden="false" customHeight="false" outlineLevel="0" collapsed="false">
      <c r="A161" s="34" t="s">
        <v>603</v>
      </c>
      <c r="B161" s="31" t="s">
        <v>604</v>
      </c>
      <c r="C161" s="32" t="s">
        <v>84</v>
      </c>
      <c r="D161" s="33" t="s">
        <v>605</v>
      </c>
      <c r="E161" s="32" t="s">
        <v>84</v>
      </c>
      <c r="F161" s="33"/>
      <c r="G161" s="33"/>
      <c r="H161" s="33" t="s">
        <v>93</v>
      </c>
      <c r="I161" s="34"/>
    </row>
    <row r="162" customFormat="false" ht="15" hidden="false" customHeight="false" outlineLevel="0" collapsed="false">
      <c r="A162" s="34" t="s">
        <v>606</v>
      </c>
      <c r="B162" s="31" t="s">
        <v>607</v>
      </c>
      <c r="C162" s="32" t="s">
        <v>84</v>
      </c>
      <c r="D162" s="33" t="s">
        <v>608</v>
      </c>
      <c r="E162" s="32" t="s">
        <v>84</v>
      </c>
      <c r="F162" s="33"/>
      <c r="G162" s="33"/>
      <c r="H162" s="33" t="s">
        <v>93</v>
      </c>
      <c r="I162" s="34"/>
    </row>
    <row r="163" customFormat="false" ht="15" hidden="false" customHeight="false" outlineLevel="0" collapsed="false">
      <c r="A163" s="34" t="s">
        <v>609</v>
      </c>
      <c r="B163" s="31" t="s">
        <v>610</v>
      </c>
      <c r="C163" s="32" t="s">
        <v>84</v>
      </c>
      <c r="D163" s="33" t="s">
        <v>611</v>
      </c>
      <c r="E163" s="32" t="s">
        <v>84</v>
      </c>
      <c r="F163" s="33" t="s">
        <v>612</v>
      </c>
      <c r="G163" s="33"/>
      <c r="H163" s="33" t="s">
        <v>93</v>
      </c>
      <c r="I163" s="34"/>
    </row>
    <row r="164" customFormat="false" ht="15" hidden="false" customHeight="false" outlineLevel="0" collapsed="false">
      <c r="A164" s="34" t="s">
        <v>613</v>
      </c>
      <c r="B164" s="31" t="s">
        <v>614</v>
      </c>
      <c r="C164" s="32" t="s">
        <v>84</v>
      </c>
      <c r="D164" s="33" t="s">
        <v>615</v>
      </c>
      <c r="E164" s="32" t="s">
        <v>84</v>
      </c>
      <c r="F164" s="33"/>
      <c r="G164" s="33"/>
      <c r="H164" s="33" t="s">
        <v>93</v>
      </c>
      <c r="I164" s="34"/>
    </row>
    <row r="165" customFormat="false" ht="15" hidden="false" customHeight="false" outlineLevel="0" collapsed="false">
      <c r="A165" s="34" t="s">
        <v>616</v>
      </c>
      <c r="B165" s="31" t="s">
        <v>617</v>
      </c>
      <c r="C165" s="32" t="s">
        <v>84</v>
      </c>
      <c r="D165" s="33" t="s">
        <v>618</v>
      </c>
      <c r="E165" s="32" t="s">
        <v>84</v>
      </c>
      <c r="F165" s="33" t="s">
        <v>619</v>
      </c>
      <c r="G165" s="33"/>
      <c r="H165" s="33" t="s">
        <v>93</v>
      </c>
      <c r="I165" s="34"/>
    </row>
    <row r="166" customFormat="false" ht="15" hidden="false" customHeight="false" outlineLevel="0" collapsed="false">
      <c r="A166" s="34" t="s">
        <v>620</v>
      </c>
      <c r="B166" s="31" t="s">
        <v>621</v>
      </c>
      <c r="C166" s="32" t="s">
        <v>84</v>
      </c>
      <c r="D166" s="33" t="s">
        <v>622</v>
      </c>
      <c r="E166" s="32" t="s">
        <v>84</v>
      </c>
      <c r="F166" s="33"/>
      <c r="G166" s="33"/>
      <c r="H166" s="33" t="s">
        <v>93</v>
      </c>
      <c r="I166" s="34"/>
    </row>
    <row r="167" customFormat="false" ht="15" hidden="false" customHeight="false" outlineLevel="0" collapsed="false">
      <c r="A167" s="34" t="s">
        <v>623</v>
      </c>
      <c r="B167" s="31" t="s">
        <v>624</v>
      </c>
      <c r="C167" s="32" t="s">
        <v>84</v>
      </c>
      <c r="D167" s="33" t="s">
        <v>625</v>
      </c>
      <c r="E167" s="32" t="s">
        <v>84</v>
      </c>
      <c r="F167" s="33"/>
      <c r="G167" s="33"/>
      <c r="H167" s="33" t="s">
        <v>93</v>
      </c>
      <c r="I167" s="34"/>
    </row>
    <row r="168" customFormat="false" ht="15" hidden="false" customHeight="false" outlineLevel="0" collapsed="false">
      <c r="A168" s="34" t="s">
        <v>626</v>
      </c>
      <c r="B168" s="31" t="s">
        <v>627</v>
      </c>
      <c r="C168" s="32" t="s">
        <v>84</v>
      </c>
      <c r="D168" s="33" t="s">
        <v>628</v>
      </c>
      <c r="E168" s="32" t="s">
        <v>84</v>
      </c>
      <c r="F168" s="33" t="s">
        <v>629</v>
      </c>
      <c r="G168" s="33"/>
      <c r="H168" s="33" t="s">
        <v>93</v>
      </c>
      <c r="I168" s="34"/>
    </row>
    <row r="169" customFormat="false" ht="15" hidden="false" customHeight="false" outlineLevel="0" collapsed="false">
      <c r="A169" s="34" t="s">
        <v>630</v>
      </c>
      <c r="B169" s="31" t="s">
        <v>631</v>
      </c>
      <c r="C169" s="32" t="s">
        <v>84</v>
      </c>
      <c r="D169" s="33" t="s">
        <v>632</v>
      </c>
      <c r="E169" s="32" t="s">
        <v>84</v>
      </c>
      <c r="F169" s="33" t="s">
        <v>633</v>
      </c>
      <c r="G169" s="33"/>
      <c r="H169" s="33" t="s">
        <v>93</v>
      </c>
      <c r="I169" s="34"/>
    </row>
    <row r="170" customFormat="false" ht="15" hidden="false" customHeight="false" outlineLevel="0" collapsed="false">
      <c r="A170" s="34" t="s">
        <v>634</v>
      </c>
      <c r="B170" s="31" t="s">
        <v>635</v>
      </c>
      <c r="C170" s="32" t="s">
        <v>84</v>
      </c>
      <c r="D170" s="33" t="s">
        <v>636</v>
      </c>
      <c r="E170" s="32" t="s">
        <v>84</v>
      </c>
      <c r="F170" s="33"/>
      <c r="G170" s="33"/>
      <c r="H170" s="33" t="s">
        <v>93</v>
      </c>
      <c r="I170" s="34"/>
    </row>
    <row r="171" customFormat="false" ht="15" hidden="false" customHeight="false" outlineLevel="0" collapsed="false">
      <c r="A171" s="34" t="s">
        <v>637</v>
      </c>
      <c r="B171" s="31" t="s">
        <v>638</v>
      </c>
      <c r="C171" s="32" t="s">
        <v>84</v>
      </c>
      <c r="D171" s="33" t="s">
        <v>639</v>
      </c>
      <c r="E171" s="32" t="s">
        <v>84</v>
      </c>
      <c r="F171" s="33" t="s">
        <v>640</v>
      </c>
      <c r="G171" s="33"/>
      <c r="H171" s="33" t="s">
        <v>93</v>
      </c>
      <c r="I171" s="34"/>
    </row>
    <row r="172" customFormat="false" ht="15" hidden="false" customHeight="false" outlineLevel="0" collapsed="false">
      <c r="A172" s="34" t="s">
        <v>641</v>
      </c>
      <c r="B172" s="31" t="s">
        <v>642</v>
      </c>
      <c r="C172" s="32" t="s">
        <v>84</v>
      </c>
      <c r="D172" s="33" t="s">
        <v>643</v>
      </c>
      <c r="E172" s="32" t="s">
        <v>84</v>
      </c>
      <c r="F172" s="33"/>
      <c r="G172" s="33"/>
      <c r="H172" s="33" t="s">
        <v>93</v>
      </c>
      <c r="I172" s="34"/>
    </row>
    <row r="173" customFormat="false" ht="15" hidden="false" customHeight="false" outlineLevel="0" collapsed="false">
      <c r="A173" s="34" t="s">
        <v>644</v>
      </c>
      <c r="B173" s="31" t="s">
        <v>645</v>
      </c>
      <c r="C173" s="32" t="s">
        <v>84</v>
      </c>
      <c r="D173" s="33" t="s">
        <v>646</v>
      </c>
      <c r="E173" s="32" t="s">
        <v>84</v>
      </c>
      <c r="F173" s="33"/>
      <c r="G173" s="33"/>
      <c r="H173" s="33" t="s">
        <v>93</v>
      </c>
      <c r="I173" s="34"/>
    </row>
    <row r="174" customFormat="false" ht="15" hidden="false" customHeight="false" outlineLevel="0" collapsed="false">
      <c r="A174" s="34" t="s">
        <v>647</v>
      </c>
      <c r="B174" s="31" t="s">
        <v>648</v>
      </c>
      <c r="C174" s="32" t="s">
        <v>84</v>
      </c>
      <c r="D174" s="33" t="s">
        <v>649</v>
      </c>
      <c r="E174" s="32" t="s">
        <v>84</v>
      </c>
      <c r="F174" s="33"/>
      <c r="G174" s="33"/>
      <c r="H174" s="33" t="s">
        <v>93</v>
      </c>
      <c r="I174" s="34"/>
    </row>
    <row r="175" customFormat="false" ht="15" hidden="false" customHeight="false" outlineLevel="0" collapsed="false">
      <c r="A175" s="34" t="s">
        <v>650</v>
      </c>
      <c r="B175" s="31" t="s">
        <v>651</v>
      </c>
      <c r="C175" s="32" t="s">
        <v>84</v>
      </c>
      <c r="D175" s="33" t="s">
        <v>652</v>
      </c>
      <c r="E175" s="32" t="s">
        <v>84</v>
      </c>
      <c r="F175" s="33"/>
      <c r="G175" s="33"/>
      <c r="H175" s="33" t="s">
        <v>93</v>
      </c>
      <c r="I175" s="34"/>
    </row>
    <row r="176" customFormat="false" ht="15" hidden="false" customHeight="false" outlineLevel="0" collapsed="false">
      <c r="A176" s="34" t="s">
        <v>653</v>
      </c>
      <c r="B176" s="31" t="s">
        <v>654</v>
      </c>
      <c r="C176" s="32" t="s">
        <v>84</v>
      </c>
      <c r="D176" s="33" t="s">
        <v>655</v>
      </c>
      <c r="E176" s="32" t="s">
        <v>84</v>
      </c>
      <c r="F176" s="33"/>
      <c r="G176" s="33"/>
      <c r="H176" s="33" t="s">
        <v>93</v>
      </c>
      <c r="I176" s="34"/>
    </row>
    <row r="177" customFormat="false" ht="15" hidden="false" customHeight="false" outlineLevel="0" collapsed="false">
      <c r="A177" s="34" t="s">
        <v>656</v>
      </c>
      <c r="B177" s="31" t="s">
        <v>657</v>
      </c>
      <c r="C177" s="32" t="s">
        <v>84</v>
      </c>
      <c r="D177" s="33" t="s">
        <v>658</v>
      </c>
      <c r="E177" s="32" t="s">
        <v>84</v>
      </c>
      <c r="F177" s="33"/>
      <c r="G177" s="33"/>
      <c r="H177" s="33" t="s">
        <v>93</v>
      </c>
      <c r="I177" s="34"/>
    </row>
    <row r="178" customFormat="false" ht="15" hidden="false" customHeight="false" outlineLevel="0" collapsed="false">
      <c r="A178" s="34" t="s">
        <v>659</v>
      </c>
      <c r="B178" s="31" t="s">
        <v>660</v>
      </c>
      <c r="C178" s="32" t="s">
        <v>84</v>
      </c>
      <c r="D178" s="33" t="s">
        <v>661</v>
      </c>
      <c r="E178" s="32" t="s">
        <v>84</v>
      </c>
      <c r="F178" s="33"/>
      <c r="G178" s="33"/>
      <c r="H178" s="33" t="s">
        <v>93</v>
      </c>
      <c r="I178" s="34"/>
    </row>
    <row r="179" customFormat="false" ht="15" hidden="false" customHeight="false" outlineLevel="0" collapsed="false">
      <c r="A179" s="34" t="s">
        <v>662</v>
      </c>
      <c r="B179" s="31" t="s">
        <v>663</v>
      </c>
      <c r="C179" s="32" t="s">
        <v>84</v>
      </c>
      <c r="D179" s="33" t="s">
        <v>664</v>
      </c>
      <c r="E179" s="32" t="s">
        <v>84</v>
      </c>
      <c r="F179" s="33"/>
      <c r="G179" s="33"/>
      <c r="H179" s="33" t="s">
        <v>93</v>
      </c>
      <c r="I179" s="34"/>
    </row>
    <row r="180" customFormat="false" ht="15" hidden="false" customHeight="false" outlineLevel="0" collapsed="false">
      <c r="A180" s="34" t="s">
        <v>665</v>
      </c>
      <c r="B180" s="31" t="s">
        <v>666</v>
      </c>
      <c r="C180" s="32" t="s">
        <v>84</v>
      </c>
      <c r="D180" s="33" t="s">
        <v>667</v>
      </c>
      <c r="E180" s="32" t="s">
        <v>84</v>
      </c>
      <c r="F180" s="33"/>
      <c r="G180" s="33"/>
      <c r="H180" s="33" t="s">
        <v>93</v>
      </c>
      <c r="I180" s="34"/>
    </row>
    <row r="181" customFormat="false" ht="15" hidden="false" customHeight="false" outlineLevel="0" collapsed="false">
      <c r="A181" s="34" t="s">
        <v>668</v>
      </c>
      <c r="B181" s="31" t="s">
        <v>669</v>
      </c>
      <c r="C181" s="32" t="s">
        <v>84</v>
      </c>
      <c r="D181" s="33" t="s">
        <v>670</v>
      </c>
      <c r="E181" s="32" t="s">
        <v>84</v>
      </c>
      <c r="F181" s="33"/>
      <c r="G181" s="33"/>
      <c r="H181" s="33" t="s">
        <v>93</v>
      </c>
      <c r="I181" s="34"/>
    </row>
    <row r="182" customFormat="false" ht="15" hidden="false" customHeight="false" outlineLevel="0" collapsed="false">
      <c r="A182" s="34" t="s">
        <v>671</v>
      </c>
      <c r="B182" s="31" t="s">
        <v>672</v>
      </c>
      <c r="C182" s="32" t="s">
        <v>84</v>
      </c>
      <c r="D182" s="33" t="s">
        <v>673</v>
      </c>
      <c r="E182" s="32" t="s">
        <v>84</v>
      </c>
      <c r="F182" s="33"/>
      <c r="G182" s="33"/>
      <c r="H182" s="33" t="s">
        <v>93</v>
      </c>
      <c r="I182" s="34"/>
    </row>
    <row r="183" customFormat="false" ht="15" hidden="false" customHeight="false" outlineLevel="0" collapsed="false">
      <c r="A183" s="34" t="s">
        <v>674</v>
      </c>
      <c r="B183" s="31" t="s">
        <v>675</v>
      </c>
      <c r="C183" s="32" t="s">
        <v>84</v>
      </c>
      <c r="D183" s="33" t="s">
        <v>676</v>
      </c>
      <c r="E183" s="32" t="s">
        <v>84</v>
      </c>
      <c r="F183" s="33"/>
      <c r="G183" s="33"/>
      <c r="H183" s="33" t="s">
        <v>93</v>
      </c>
      <c r="I183" s="34"/>
    </row>
    <row r="184" customFormat="false" ht="15" hidden="false" customHeight="false" outlineLevel="0" collapsed="false">
      <c r="A184" s="34" t="s">
        <v>677</v>
      </c>
      <c r="B184" s="31" t="s">
        <v>678</v>
      </c>
      <c r="C184" s="32" t="s">
        <v>84</v>
      </c>
      <c r="D184" s="33" t="s">
        <v>679</v>
      </c>
      <c r="E184" s="32" t="s">
        <v>84</v>
      </c>
      <c r="F184" s="33"/>
      <c r="G184" s="33"/>
      <c r="H184" s="33" t="s">
        <v>93</v>
      </c>
      <c r="I184" s="34"/>
    </row>
    <row r="185" customFormat="false" ht="15" hidden="false" customHeight="false" outlineLevel="0" collapsed="false">
      <c r="A185" s="34" t="s">
        <v>680</v>
      </c>
      <c r="B185" s="31" t="s">
        <v>681</v>
      </c>
      <c r="C185" s="32" t="s">
        <v>84</v>
      </c>
      <c r="D185" s="33" t="s">
        <v>682</v>
      </c>
      <c r="E185" s="32" t="s">
        <v>84</v>
      </c>
      <c r="F185" s="33"/>
      <c r="G185" s="33"/>
      <c r="H185" s="33" t="s">
        <v>93</v>
      </c>
      <c r="I185" s="34"/>
    </row>
    <row r="186" customFormat="false" ht="15" hidden="false" customHeight="false" outlineLevel="0" collapsed="false">
      <c r="A186" s="34" t="s">
        <v>683</v>
      </c>
      <c r="B186" s="31" t="s">
        <v>684</v>
      </c>
      <c r="C186" s="32" t="s">
        <v>84</v>
      </c>
      <c r="D186" s="33" t="s">
        <v>685</v>
      </c>
      <c r="E186" s="32" t="s">
        <v>84</v>
      </c>
      <c r="F186" s="33"/>
      <c r="G186" s="33"/>
      <c r="H186" s="33" t="s">
        <v>93</v>
      </c>
      <c r="I186" s="34"/>
    </row>
    <row r="187" customFormat="false" ht="15" hidden="false" customHeight="false" outlineLevel="0" collapsed="false">
      <c r="A187" s="34" t="s">
        <v>686</v>
      </c>
      <c r="B187" s="31" t="s">
        <v>687</v>
      </c>
      <c r="C187" s="32" t="s">
        <v>84</v>
      </c>
      <c r="D187" s="33" t="s">
        <v>688</v>
      </c>
      <c r="E187" s="32" t="s">
        <v>84</v>
      </c>
      <c r="F187" s="33"/>
      <c r="G187" s="33"/>
      <c r="H187" s="33" t="s">
        <v>93</v>
      </c>
      <c r="I187" s="34"/>
    </row>
    <row r="188" customFormat="false" ht="15" hidden="false" customHeight="false" outlineLevel="0" collapsed="false">
      <c r="A188" s="34" t="s">
        <v>689</v>
      </c>
      <c r="B188" s="31" t="s">
        <v>690</v>
      </c>
      <c r="C188" s="32" t="s">
        <v>84</v>
      </c>
      <c r="D188" s="33" t="s">
        <v>691</v>
      </c>
      <c r="E188" s="32" t="s">
        <v>84</v>
      </c>
      <c r="F188" s="33"/>
      <c r="G188" s="33"/>
      <c r="H188" s="33" t="s">
        <v>93</v>
      </c>
      <c r="I188" s="34"/>
    </row>
    <row r="189" customFormat="false" ht="15" hidden="false" customHeight="false" outlineLevel="0" collapsed="false">
      <c r="A189" s="34" t="s">
        <v>692</v>
      </c>
      <c r="B189" s="31" t="s">
        <v>693</v>
      </c>
      <c r="C189" s="32" t="s">
        <v>84</v>
      </c>
      <c r="D189" s="33" t="s">
        <v>694</v>
      </c>
      <c r="E189" s="32" t="s">
        <v>84</v>
      </c>
      <c r="F189" s="33" t="s">
        <v>695</v>
      </c>
      <c r="G189" s="33"/>
      <c r="H189" s="33" t="s">
        <v>93</v>
      </c>
      <c r="I189" s="34"/>
    </row>
    <row r="190" customFormat="false" ht="15" hidden="false" customHeight="false" outlineLevel="0" collapsed="false">
      <c r="A190" s="34" t="s">
        <v>696</v>
      </c>
      <c r="B190" s="31" t="s">
        <v>697</v>
      </c>
      <c r="C190" s="32" t="s">
        <v>84</v>
      </c>
      <c r="D190" s="33" t="s">
        <v>698</v>
      </c>
      <c r="E190" s="32" t="s">
        <v>84</v>
      </c>
      <c r="F190" s="33" t="s">
        <v>699</v>
      </c>
      <c r="G190" s="33"/>
      <c r="H190" s="33" t="s">
        <v>93</v>
      </c>
      <c r="I190" s="34"/>
    </row>
    <row r="191" customFormat="false" ht="15" hidden="false" customHeight="false" outlineLevel="0" collapsed="false">
      <c r="A191" s="34" t="s">
        <v>700</v>
      </c>
      <c r="B191" s="31" t="s">
        <v>701</v>
      </c>
      <c r="C191" s="32" t="s">
        <v>84</v>
      </c>
      <c r="D191" s="33" t="s">
        <v>702</v>
      </c>
      <c r="E191" s="32" t="s">
        <v>84</v>
      </c>
      <c r="F191" s="33" t="s">
        <v>703</v>
      </c>
      <c r="G191" s="33"/>
      <c r="H191" s="33" t="s">
        <v>93</v>
      </c>
      <c r="I191" s="34"/>
    </row>
    <row r="192" customFormat="false" ht="15" hidden="false" customHeight="false" outlineLevel="0" collapsed="false">
      <c r="A192" s="34" t="s">
        <v>704</v>
      </c>
      <c r="B192" s="31" t="s">
        <v>705</v>
      </c>
      <c r="C192" s="32" t="s">
        <v>84</v>
      </c>
      <c r="D192" s="33" t="s">
        <v>706</v>
      </c>
      <c r="E192" s="32" t="s">
        <v>84</v>
      </c>
      <c r="F192" s="33"/>
      <c r="G192" s="33"/>
      <c r="H192" s="33" t="s">
        <v>93</v>
      </c>
      <c r="I192" s="34"/>
    </row>
    <row r="193" customFormat="false" ht="15" hidden="false" customHeight="false" outlineLevel="0" collapsed="false">
      <c r="A193" s="34" t="s">
        <v>707</v>
      </c>
      <c r="B193" s="31" t="s">
        <v>708</v>
      </c>
      <c r="C193" s="32" t="s">
        <v>84</v>
      </c>
      <c r="D193" s="33" t="s">
        <v>709</v>
      </c>
      <c r="E193" s="32" t="s">
        <v>84</v>
      </c>
      <c r="F193" s="33"/>
      <c r="G193" s="33"/>
      <c r="H193" s="33" t="s">
        <v>93</v>
      </c>
      <c r="I193" s="34"/>
    </row>
    <row r="194" customFormat="false" ht="15" hidden="false" customHeight="false" outlineLevel="0" collapsed="false">
      <c r="A194" s="34" t="s">
        <v>710</v>
      </c>
      <c r="B194" s="31" t="s">
        <v>711</v>
      </c>
      <c r="C194" s="32" t="s">
        <v>84</v>
      </c>
      <c r="D194" s="33" t="s">
        <v>712</v>
      </c>
      <c r="E194" s="32" t="s">
        <v>84</v>
      </c>
      <c r="F194" s="33"/>
      <c r="G194" s="33"/>
      <c r="H194" s="33" t="s">
        <v>93</v>
      </c>
      <c r="I194" s="34"/>
    </row>
    <row r="195" customFormat="false" ht="15" hidden="false" customHeight="false" outlineLevel="0" collapsed="false">
      <c r="A195" s="34" t="s">
        <v>713</v>
      </c>
      <c r="B195" s="31" t="s">
        <v>714</v>
      </c>
      <c r="C195" s="32" t="s">
        <v>84</v>
      </c>
      <c r="D195" s="33" t="s">
        <v>715</v>
      </c>
      <c r="E195" s="32" t="s">
        <v>84</v>
      </c>
      <c r="F195" s="33"/>
      <c r="G195" s="33"/>
      <c r="H195" s="33" t="s">
        <v>93</v>
      </c>
      <c r="I195" s="34"/>
    </row>
    <row r="196" customFormat="false" ht="15" hidden="false" customHeight="false" outlineLevel="0" collapsed="false">
      <c r="A196" s="34" t="s">
        <v>716</v>
      </c>
      <c r="B196" s="31" t="s">
        <v>717</v>
      </c>
      <c r="C196" s="32" t="s">
        <v>84</v>
      </c>
      <c r="D196" s="33" t="s">
        <v>718</v>
      </c>
      <c r="E196" s="32" t="s">
        <v>84</v>
      </c>
      <c r="F196" s="33"/>
      <c r="G196" s="33"/>
      <c r="H196" s="33" t="s">
        <v>93</v>
      </c>
      <c r="I196" s="34"/>
    </row>
    <row r="197" customFormat="false" ht="15" hidden="false" customHeight="false" outlineLevel="0" collapsed="false">
      <c r="A197" s="34" t="s">
        <v>719</v>
      </c>
      <c r="B197" s="31" t="s">
        <v>720</v>
      </c>
      <c r="C197" s="32" t="s">
        <v>84</v>
      </c>
      <c r="D197" s="33" t="s">
        <v>721</v>
      </c>
      <c r="E197" s="32" t="s">
        <v>84</v>
      </c>
      <c r="F197" s="33"/>
      <c r="G197" s="33"/>
      <c r="H197" s="33" t="s">
        <v>93</v>
      </c>
      <c r="I197" s="34"/>
    </row>
    <row r="198" customFormat="false" ht="15" hidden="false" customHeight="false" outlineLevel="0" collapsed="false">
      <c r="A198" s="34" t="s">
        <v>722</v>
      </c>
      <c r="B198" s="31" t="s">
        <v>723</v>
      </c>
      <c r="C198" s="32" t="s">
        <v>84</v>
      </c>
      <c r="D198" s="33" t="s">
        <v>724</v>
      </c>
      <c r="E198" s="32" t="s">
        <v>84</v>
      </c>
      <c r="F198" s="33"/>
      <c r="G198" s="33"/>
      <c r="H198" s="33" t="s">
        <v>93</v>
      </c>
      <c r="I198" s="34"/>
    </row>
    <row r="199" customFormat="false" ht="15" hidden="false" customHeight="false" outlineLevel="0" collapsed="false">
      <c r="A199" s="34" t="s">
        <v>725</v>
      </c>
      <c r="B199" s="31" t="s">
        <v>726</v>
      </c>
      <c r="C199" s="32" t="s">
        <v>84</v>
      </c>
      <c r="D199" s="33" t="s">
        <v>727</v>
      </c>
      <c r="E199" s="32" t="s">
        <v>84</v>
      </c>
      <c r="F199" s="33"/>
      <c r="G199" s="33"/>
      <c r="H199" s="33" t="s">
        <v>93</v>
      </c>
      <c r="I199" s="34"/>
    </row>
    <row r="200" customFormat="false" ht="15" hidden="false" customHeight="false" outlineLevel="0" collapsed="false">
      <c r="A200" s="34" t="s">
        <v>728</v>
      </c>
      <c r="B200" s="31" t="s">
        <v>729</v>
      </c>
      <c r="C200" s="32" t="s">
        <v>84</v>
      </c>
      <c r="D200" s="33" t="s">
        <v>730</v>
      </c>
      <c r="E200" s="32" t="s">
        <v>84</v>
      </c>
      <c r="F200" s="33"/>
      <c r="G200" s="33"/>
      <c r="H200" s="33" t="s">
        <v>93</v>
      </c>
      <c r="I200" s="34"/>
    </row>
    <row r="201" customFormat="false" ht="15" hidden="false" customHeight="false" outlineLevel="0" collapsed="false">
      <c r="A201" s="34" t="s">
        <v>731</v>
      </c>
      <c r="B201" s="31" t="s">
        <v>732</v>
      </c>
      <c r="C201" s="32" t="s">
        <v>84</v>
      </c>
      <c r="D201" s="33" t="s">
        <v>733</v>
      </c>
      <c r="E201" s="32" t="s">
        <v>84</v>
      </c>
      <c r="F201" s="33"/>
      <c r="G201" s="33"/>
      <c r="H201" s="33" t="s">
        <v>93</v>
      </c>
      <c r="I201" s="34"/>
    </row>
    <row r="202" customFormat="false" ht="15" hidden="false" customHeight="false" outlineLevel="0" collapsed="false">
      <c r="A202" s="34" t="s">
        <v>734</v>
      </c>
      <c r="B202" s="31" t="s">
        <v>735</v>
      </c>
      <c r="C202" s="32" t="s">
        <v>84</v>
      </c>
      <c r="D202" s="33" t="s">
        <v>736</v>
      </c>
      <c r="E202" s="32" t="s">
        <v>84</v>
      </c>
      <c r="F202" s="33"/>
      <c r="G202" s="33"/>
      <c r="H202" s="33" t="s">
        <v>93</v>
      </c>
      <c r="I202" s="34"/>
    </row>
    <row r="203" customFormat="false" ht="15" hidden="false" customHeight="false" outlineLevel="0" collapsed="false">
      <c r="A203" s="34" t="s">
        <v>737</v>
      </c>
      <c r="B203" s="31" t="s">
        <v>738</v>
      </c>
      <c r="C203" s="32" t="s">
        <v>84</v>
      </c>
      <c r="D203" s="33" t="s">
        <v>739</v>
      </c>
      <c r="E203" s="32" t="s">
        <v>84</v>
      </c>
      <c r="F203" s="33"/>
      <c r="G203" s="33"/>
      <c r="H203" s="33" t="s">
        <v>93</v>
      </c>
      <c r="I203" s="34"/>
    </row>
    <row r="204" customFormat="false" ht="15" hidden="false" customHeight="false" outlineLevel="0" collapsed="false">
      <c r="A204" s="34" t="s">
        <v>740</v>
      </c>
      <c r="B204" s="31" t="s">
        <v>741</v>
      </c>
      <c r="C204" s="32" t="s">
        <v>84</v>
      </c>
      <c r="D204" s="33" t="s">
        <v>742</v>
      </c>
      <c r="E204" s="32" t="s">
        <v>84</v>
      </c>
      <c r="F204" s="33"/>
      <c r="G204" s="33"/>
      <c r="H204" s="33" t="s">
        <v>743</v>
      </c>
      <c r="I204" s="34"/>
    </row>
    <row r="205" customFormat="false" ht="15" hidden="false" customHeight="false" outlineLevel="0" collapsed="false">
      <c r="A205" s="34" t="s">
        <v>744</v>
      </c>
      <c r="B205" s="31" t="s">
        <v>745</v>
      </c>
      <c r="C205" s="32" t="s">
        <v>84</v>
      </c>
      <c r="D205" s="33" t="s">
        <v>746</v>
      </c>
      <c r="E205" s="32" t="s">
        <v>84</v>
      </c>
      <c r="F205" s="33"/>
      <c r="G205" s="33"/>
      <c r="H205" s="33" t="s">
        <v>93</v>
      </c>
      <c r="I205" s="34"/>
    </row>
    <row r="206" customFormat="false" ht="15" hidden="false" customHeight="false" outlineLevel="0" collapsed="false">
      <c r="A206" s="34" t="s">
        <v>747</v>
      </c>
      <c r="B206" s="31" t="s">
        <v>748</v>
      </c>
      <c r="C206" s="32" t="s">
        <v>84</v>
      </c>
      <c r="D206" s="33" t="s">
        <v>749</v>
      </c>
      <c r="E206" s="32" t="s">
        <v>84</v>
      </c>
      <c r="F206" s="33" t="s">
        <v>750</v>
      </c>
      <c r="G206" s="33"/>
      <c r="H206" s="33" t="s">
        <v>93</v>
      </c>
      <c r="I206" s="34"/>
    </row>
    <row r="207" customFormat="false" ht="15" hidden="false" customHeight="false" outlineLevel="0" collapsed="false">
      <c r="A207" s="34" t="s">
        <v>751</v>
      </c>
      <c r="B207" s="31" t="s">
        <v>752</v>
      </c>
      <c r="C207" s="32" t="s">
        <v>84</v>
      </c>
      <c r="D207" s="33" t="s">
        <v>753</v>
      </c>
      <c r="E207" s="32" t="s">
        <v>84</v>
      </c>
      <c r="F207" s="33"/>
      <c r="G207" s="33"/>
      <c r="H207" s="33" t="s">
        <v>93</v>
      </c>
      <c r="I207" s="34"/>
    </row>
    <row r="208" customFormat="false" ht="15" hidden="false" customHeight="false" outlineLevel="0" collapsed="false">
      <c r="A208" s="34" t="s">
        <v>754</v>
      </c>
      <c r="B208" s="31" t="s">
        <v>755</v>
      </c>
      <c r="C208" s="32" t="s">
        <v>84</v>
      </c>
      <c r="D208" s="33" t="s">
        <v>756</v>
      </c>
      <c r="E208" s="32" t="s">
        <v>84</v>
      </c>
      <c r="F208" s="33"/>
      <c r="G208" s="33"/>
      <c r="H208" s="33" t="s">
        <v>93</v>
      </c>
      <c r="I208" s="34"/>
    </row>
    <row r="209" customFormat="false" ht="15" hidden="false" customHeight="false" outlineLevel="0" collapsed="false">
      <c r="A209" s="34" t="s">
        <v>757</v>
      </c>
      <c r="B209" s="31" t="s">
        <v>758</v>
      </c>
      <c r="C209" s="32" t="s">
        <v>84</v>
      </c>
      <c r="D209" s="33" t="s">
        <v>759</v>
      </c>
      <c r="E209" s="32" t="s">
        <v>84</v>
      </c>
      <c r="F209" s="33"/>
      <c r="G209" s="33"/>
      <c r="H209" s="33" t="s">
        <v>93</v>
      </c>
      <c r="I209" s="34"/>
    </row>
    <row r="210" customFormat="false" ht="15" hidden="false" customHeight="false" outlineLevel="0" collapsed="false">
      <c r="A210" s="34" t="s">
        <v>760</v>
      </c>
      <c r="B210" s="31" t="s">
        <v>761</v>
      </c>
      <c r="C210" s="32" t="s">
        <v>84</v>
      </c>
      <c r="D210" s="33" t="s">
        <v>762</v>
      </c>
      <c r="E210" s="32" t="s">
        <v>84</v>
      </c>
      <c r="F210" s="33"/>
      <c r="G210" s="33"/>
      <c r="H210" s="33" t="s">
        <v>93</v>
      </c>
      <c r="I210" s="34"/>
    </row>
    <row r="211" customFormat="false" ht="15" hidden="false" customHeight="false" outlineLevel="0" collapsed="false">
      <c r="A211" s="34" t="s">
        <v>763</v>
      </c>
      <c r="B211" s="31" t="s">
        <v>764</v>
      </c>
      <c r="C211" s="32" t="s">
        <v>84</v>
      </c>
      <c r="D211" s="33" t="s">
        <v>765</v>
      </c>
      <c r="E211" s="32" t="s">
        <v>84</v>
      </c>
      <c r="F211" s="33" t="s">
        <v>766</v>
      </c>
      <c r="G211" s="33"/>
      <c r="H211" s="33" t="s">
        <v>93</v>
      </c>
      <c r="I211" s="34"/>
    </row>
    <row r="212" customFormat="false" ht="15" hidden="false" customHeight="false" outlineLevel="0" collapsed="false">
      <c r="A212" s="34" t="s">
        <v>767</v>
      </c>
      <c r="B212" s="31" t="s">
        <v>768</v>
      </c>
      <c r="C212" s="32" t="s">
        <v>84</v>
      </c>
      <c r="D212" s="33" t="s">
        <v>769</v>
      </c>
      <c r="E212" s="32" t="s">
        <v>84</v>
      </c>
      <c r="F212" s="33" t="s">
        <v>770</v>
      </c>
      <c r="G212" s="33"/>
      <c r="H212" s="33" t="s">
        <v>93</v>
      </c>
      <c r="I212" s="34"/>
    </row>
    <row r="213" customFormat="false" ht="15" hidden="false" customHeight="false" outlineLevel="0" collapsed="false">
      <c r="A213" s="34" t="s">
        <v>771</v>
      </c>
      <c r="B213" s="31" t="s">
        <v>772</v>
      </c>
      <c r="C213" s="32" t="s">
        <v>84</v>
      </c>
      <c r="D213" s="33" t="s">
        <v>773</v>
      </c>
      <c r="E213" s="32" t="s">
        <v>84</v>
      </c>
      <c r="F213" s="33"/>
      <c r="G213" s="33"/>
      <c r="H213" s="33" t="s">
        <v>93</v>
      </c>
      <c r="I213" s="34"/>
    </row>
    <row r="214" customFormat="false" ht="15" hidden="false" customHeight="false" outlineLevel="0" collapsed="false">
      <c r="A214" s="34" t="s">
        <v>774</v>
      </c>
      <c r="B214" s="31" t="s">
        <v>775</v>
      </c>
      <c r="C214" s="32" t="s">
        <v>84</v>
      </c>
      <c r="D214" s="33" t="s">
        <v>776</v>
      </c>
      <c r="E214" s="32" t="s">
        <v>84</v>
      </c>
      <c r="F214" s="33"/>
      <c r="G214" s="33"/>
      <c r="H214" s="33" t="s">
        <v>93</v>
      </c>
      <c r="I214" s="34"/>
    </row>
    <row r="215" customFormat="false" ht="15" hidden="false" customHeight="false" outlineLevel="0" collapsed="false">
      <c r="A215" s="34" t="s">
        <v>777</v>
      </c>
      <c r="B215" s="31" t="s">
        <v>778</v>
      </c>
      <c r="C215" s="32" t="s">
        <v>84</v>
      </c>
      <c r="D215" s="33" t="s">
        <v>779</v>
      </c>
      <c r="E215" s="32" t="s">
        <v>84</v>
      </c>
      <c r="F215" s="33"/>
      <c r="G215" s="33"/>
      <c r="H215" s="33" t="s">
        <v>93</v>
      </c>
      <c r="I215" s="34"/>
    </row>
    <row r="216" customFormat="false" ht="15" hidden="false" customHeight="false" outlineLevel="0" collapsed="false">
      <c r="A216" s="34" t="s">
        <v>780</v>
      </c>
      <c r="B216" s="31" t="s">
        <v>781</v>
      </c>
      <c r="C216" s="32" t="s">
        <v>84</v>
      </c>
      <c r="D216" s="33" t="s">
        <v>782</v>
      </c>
      <c r="E216" s="32" t="s">
        <v>84</v>
      </c>
      <c r="F216" s="33"/>
      <c r="G216" s="33"/>
      <c r="H216" s="33" t="s">
        <v>93</v>
      </c>
      <c r="I216" s="34"/>
    </row>
    <row r="217" customFormat="false" ht="15" hidden="false" customHeight="false" outlineLevel="0" collapsed="false">
      <c r="A217" s="34" t="s">
        <v>783</v>
      </c>
      <c r="B217" s="31" t="s">
        <v>784</v>
      </c>
      <c r="C217" s="32" t="s">
        <v>84</v>
      </c>
      <c r="D217" s="33" t="s">
        <v>785</v>
      </c>
      <c r="E217" s="32" t="s">
        <v>84</v>
      </c>
      <c r="F217" s="33"/>
      <c r="G217" s="33"/>
      <c r="H217" s="33" t="s">
        <v>93</v>
      </c>
      <c r="I217" s="34"/>
    </row>
    <row r="218" customFormat="false" ht="15" hidden="false" customHeight="false" outlineLevel="0" collapsed="false">
      <c r="A218" s="34" t="s">
        <v>786</v>
      </c>
      <c r="B218" s="31" t="s">
        <v>787</v>
      </c>
      <c r="C218" s="32" t="s">
        <v>84</v>
      </c>
      <c r="D218" s="33" t="s">
        <v>788</v>
      </c>
      <c r="E218" s="32" t="s">
        <v>84</v>
      </c>
      <c r="F218" s="33"/>
      <c r="G218" s="33"/>
      <c r="H218" s="33" t="s">
        <v>93</v>
      </c>
      <c r="I218" s="34"/>
    </row>
    <row r="219" customFormat="false" ht="15" hidden="false" customHeight="false" outlineLevel="0" collapsed="false">
      <c r="A219" s="34" t="s">
        <v>789</v>
      </c>
      <c r="B219" s="31" t="s">
        <v>790</v>
      </c>
      <c r="C219" s="32" t="s">
        <v>84</v>
      </c>
      <c r="D219" s="33" t="s">
        <v>791</v>
      </c>
      <c r="E219" s="32" t="s">
        <v>84</v>
      </c>
      <c r="F219" s="33"/>
      <c r="G219" s="33"/>
      <c r="H219" s="33" t="s">
        <v>93</v>
      </c>
      <c r="I219" s="34"/>
    </row>
    <row r="220" customFormat="false" ht="15" hidden="false" customHeight="false" outlineLevel="0" collapsed="false">
      <c r="A220" s="34" t="s">
        <v>792</v>
      </c>
      <c r="B220" s="31" t="s">
        <v>793</v>
      </c>
      <c r="C220" s="32" t="s">
        <v>84</v>
      </c>
      <c r="D220" s="33" t="s">
        <v>794</v>
      </c>
      <c r="E220" s="32" t="s">
        <v>84</v>
      </c>
      <c r="F220" s="33" t="s">
        <v>795</v>
      </c>
      <c r="G220" s="33"/>
      <c r="H220" s="33" t="s">
        <v>93</v>
      </c>
      <c r="I220" s="34"/>
    </row>
    <row r="221" customFormat="false" ht="15" hidden="false" customHeight="false" outlineLevel="0" collapsed="false">
      <c r="A221" s="34" t="s">
        <v>796</v>
      </c>
      <c r="B221" s="31" t="s">
        <v>797</v>
      </c>
      <c r="C221" s="32" t="s">
        <v>84</v>
      </c>
      <c r="D221" s="33" t="s">
        <v>798</v>
      </c>
      <c r="E221" s="32" t="s">
        <v>84</v>
      </c>
      <c r="F221" s="33" t="s">
        <v>799</v>
      </c>
      <c r="G221" s="33"/>
      <c r="H221" s="33" t="s">
        <v>93</v>
      </c>
      <c r="I221" s="34"/>
    </row>
    <row r="222" customFormat="false" ht="15" hidden="false" customHeight="false" outlineLevel="0" collapsed="false">
      <c r="A222" s="34" t="s">
        <v>800</v>
      </c>
      <c r="B222" s="31" t="s">
        <v>801</v>
      </c>
      <c r="C222" s="32" t="s">
        <v>84</v>
      </c>
      <c r="D222" s="33" t="s">
        <v>802</v>
      </c>
      <c r="E222" s="32" t="s">
        <v>84</v>
      </c>
      <c r="F222" s="33"/>
      <c r="G222" s="33"/>
      <c r="H222" s="33" t="s">
        <v>93</v>
      </c>
      <c r="I222" s="34"/>
    </row>
    <row r="223" customFormat="false" ht="15" hidden="false" customHeight="false" outlineLevel="0" collapsed="false">
      <c r="A223" s="34" t="s">
        <v>803</v>
      </c>
      <c r="B223" s="31" t="s">
        <v>804</v>
      </c>
      <c r="C223" s="32" t="s">
        <v>84</v>
      </c>
      <c r="D223" s="33" t="s">
        <v>805</v>
      </c>
      <c r="E223" s="32" t="s">
        <v>84</v>
      </c>
      <c r="F223" s="33"/>
      <c r="G223" s="33"/>
      <c r="H223" s="33" t="s">
        <v>93</v>
      </c>
      <c r="I223" s="34"/>
    </row>
    <row r="224" customFormat="false" ht="15" hidden="false" customHeight="false" outlineLevel="0" collapsed="false">
      <c r="A224" s="34" t="s">
        <v>806</v>
      </c>
      <c r="B224" s="31" t="s">
        <v>807</v>
      </c>
      <c r="C224" s="32" t="s">
        <v>84</v>
      </c>
      <c r="D224" s="33" t="s">
        <v>808</v>
      </c>
      <c r="E224" s="32" t="s">
        <v>84</v>
      </c>
      <c r="F224" s="33"/>
      <c r="G224" s="33"/>
      <c r="H224" s="33" t="s">
        <v>93</v>
      </c>
      <c r="I224" s="34"/>
    </row>
    <row r="225" customFormat="false" ht="15" hidden="false" customHeight="false" outlineLevel="0" collapsed="false">
      <c r="A225" s="34" t="s">
        <v>809</v>
      </c>
      <c r="B225" s="31" t="s">
        <v>810</v>
      </c>
      <c r="C225" s="32" t="s">
        <v>84</v>
      </c>
      <c r="D225" s="33" t="s">
        <v>811</v>
      </c>
      <c r="E225" s="32" t="s">
        <v>84</v>
      </c>
      <c r="F225" s="33"/>
      <c r="G225" s="33"/>
      <c r="H225" s="33" t="s">
        <v>93</v>
      </c>
      <c r="I225" s="34"/>
    </row>
    <row r="226" customFormat="false" ht="15" hidden="false" customHeight="false" outlineLevel="0" collapsed="false">
      <c r="A226" s="34" t="s">
        <v>812</v>
      </c>
      <c r="B226" s="31" t="s">
        <v>813</v>
      </c>
      <c r="C226" s="32" t="s">
        <v>84</v>
      </c>
      <c r="D226" s="33" t="s">
        <v>814</v>
      </c>
      <c r="E226" s="32" t="s">
        <v>84</v>
      </c>
      <c r="F226" s="33"/>
      <c r="G226" s="33"/>
      <c r="H226" s="33" t="s">
        <v>93</v>
      </c>
      <c r="I226" s="34"/>
    </row>
    <row r="227" customFormat="false" ht="15" hidden="false" customHeight="false" outlineLevel="0" collapsed="false">
      <c r="A227" s="34" t="s">
        <v>815</v>
      </c>
      <c r="B227" s="31" t="s">
        <v>816</v>
      </c>
      <c r="C227" s="32" t="s">
        <v>84</v>
      </c>
      <c r="D227" s="33" t="s">
        <v>817</v>
      </c>
      <c r="E227" s="32" t="s">
        <v>84</v>
      </c>
      <c r="F227" s="33"/>
      <c r="G227" s="33"/>
      <c r="H227" s="33" t="s">
        <v>93</v>
      </c>
      <c r="I227" s="34"/>
    </row>
    <row r="228" customFormat="false" ht="15" hidden="false" customHeight="false" outlineLevel="0" collapsed="false">
      <c r="A228" s="34" t="s">
        <v>818</v>
      </c>
      <c r="B228" s="31" t="s">
        <v>819</v>
      </c>
      <c r="C228" s="32" t="s">
        <v>84</v>
      </c>
      <c r="D228" s="33" t="s">
        <v>820</v>
      </c>
      <c r="E228" s="32" t="s">
        <v>84</v>
      </c>
      <c r="F228" s="33"/>
      <c r="G228" s="33"/>
      <c r="H228" s="33" t="s">
        <v>93</v>
      </c>
      <c r="I228" s="34"/>
    </row>
    <row r="229" customFormat="false" ht="15" hidden="false" customHeight="false" outlineLevel="0" collapsed="false">
      <c r="A229" s="34" t="s">
        <v>821</v>
      </c>
      <c r="B229" s="31" t="s">
        <v>822</v>
      </c>
      <c r="C229" s="32" t="s">
        <v>84</v>
      </c>
      <c r="D229" s="33" t="s">
        <v>823</v>
      </c>
      <c r="E229" s="32" t="s">
        <v>84</v>
      </c>
      <c r="F229" s="33"/>
      <c r="G229" s="33"/>
      <c r="H229" s="33" t="s">
        <v>93</v>
      </c>
      <c r="I229" s="34"/>
    </row>
    <row r="230" customFormat="false" ht="15" hidden="false" customHeight="false" outlineLevel="0" collapsed="false">
      <c r="A230" s="34" t="s">
        <v>824</v>
      </c>
      <c r="B230" s="31" t="s">
        <v>825</v>
      </c>
      <c r="C230" s="32" t="s">
        <v>84</v>
      </c>
      <c r="D230" s="33" t="s">
        <v>826</v>
      </c>
      <c r="E230" s="32" t="s">
        <v>84</v>
      </c>
      <c r="F230" s="33"/>
      <c r="G230" s="33"/>
      <c r="H230" s="33" t="s">
        <v>93</v>
      </c>
      <c r="I230" s="34"/>
    </row>
    <row r="231" customFormat="false" ht="15" hidden="false" customHeight="false" outlineLevel="0" collapsed="false">
      <c r="A231" s="34" t="s">
        <v>827</v>
      </c>
      <c r="B231" s="31" t="s">
        <v>828</v>
      </c>
      <c r="C231" s="32" t="s">
        <v>84</v>
      </c>
      <c r="D231" s="33" t="s">
        <v>829</v>
      </c>
      <c r="E231" s="32" t="s">
        <v>84</v>
      </c>
      <c r="F231" s="33" t="s">
        <v>830</v>
      </c>
      <c r="G231" s="33"/>
      <c r="H231" s="33" t="s">
        <v>93</v>
      </c>
      <c r="I231" s="34"/>
    </row>
    <row r="232" customFormat="false" ht="15" hidden="false" customHeight="false" outlineLevel="0" collapsed="false">
      <c r="A232" s="34" t="s">
        <v>831</v>
      </c>
      <c r="B232" s="31" t="s">
        <v>832</v>
      </c>
      <c r="C232" s="32" t="s">
        <v>84</v>
      </c>
      <c r="D232" s="33" t="s">
        <v>833</v>
      </c>
      <c r="E232" s="32" t="s">
        <v>84</v>
      </c>
      <c r="F232" s="33" t="s">
        <v>834</v>
      </c>
      <c r="G232" s="33"/>
      <c r="H232" s="33" t="s">
        <v>93</v>
      </c>
      <c r="I232" s="34"/>
    </row>
    <row r="233" customFormat="false" ht="15" hidden="false" customHeight="false" outlineLevel="0" collapsed="false">
      <c r="A233" s="34" t="s">
        <v>835</v>
      </c>
      <c r="B233" s="31" t="s">
        <v>836</v>
      </c>
      <c r="C233" s="32" t="s">
        <v>84</v>
      </c>
      <c r="D233" s="33" t="s">
        <v>837</v>
      </c>
      <c r="E233" s="32" t="s">
        <v>84</v>
      </c>
      <c r="F233" s="33"/>
      <c r="G233" s="33"/>
      <c r="H233" s="33" t="s">
        <v>93</v>
      </c>
      <c r="I233" s="34"/>
    </row>
    <row r="234" customFormat="false" ht="15" hidden="false" customHeight="false" outlineLevel="0" collapsed="false">
      <c r="A234" s="34" t="s">
        <v>838</v>
      </c>
      <c r="B234" s="31" t="s">
        <v>839</v>
      </c>
      <c r="C234" s="32" t="s">
        <v>84</v>
      </c>
      <c r="D234" s="33" t="s">
        <v>840</v>
      </c>
      <c r="E234" s="32" t="s">
        <v>84</v>
      </c>
      <c r="F234" s="33" t="s">
        <v>841</v>
      </c>
      <c r="G234" s="33"/>
      <c r="H234" s="33" t="s">
        <v>93</v>
      </c>
      <c r="I234" s="34"/>
    </row>
    <row r="235" customFormat="false" ht="15" hidden="false" customHeight="false" outlineLevel="0" collapsed="false">
      <c r="A235" s="34" t="s">
        <v>842</v>
      </c>
      <c r="B235" s="31" t="s">
        <v>843</v>
      </c>
      <c r="C235" s="32" t="s">
        <v>84</v>
      </c>
      <c r="D235" s="33" t="s">
        <v>844</v>
      </c>
      <c r="E235" s="32" t="s">
        <v>84</v>
      </c>
      <c r="F235" s="33"/>
      <c r="G235" s="33"/>
      <c r="H235" s="33" t="s">
        <v>93</v>
      </c>
      <c r="I235" s="34"/>
    </row>
    <row r="236" customFormat="false" ht="15" hidden="false" customHeight="false" outlineLevel="0" collapsed="false">
      <c r="A236" s="34" t="s">
        <v>845</v>
      </c>
      <c r="B236" s="31" t="s">
        <v>846</v>
      </c>
      <c r="C236" s="32" t="s">
        <v>84</v>
      </c>
      <c r="D236" s="33" t="s">
        <v>847</v>
      </c>
      <c r="E236" s="32" t="s">
        <v>84</v>
      </c>
      <c r="F236" s="33" t="s">
        <v>848</v>
      </c>
      <c r="G236" s="33"/>
      <c r="H236" s="33" t="s">
        <v>93</v>
      </c>
      <c r="I236" s="34"/>
    </row>
    <row r="237" customFormat="false" ht="15" hidden="false" customHeight="false" outlineLevel="0" collapsed="false">
      <c r="A237" s="34" t="s">
        <v>849</v>
      </c>
      <c r="B237" s="31" t="s">
        <v>850</v>
      </c>
      <c r="C237" s="32" t="s">
        <v>84</v>
      </c>
      <c r="D237" s="33" t="s">
        <v>851</v>
      </c>
      <c r="E237" s="32" t="s">
        <v>84</v>
      </c>
      <c r="F237" s="33"/>
      <c r="G237" s="33"/>
      <c r="H237" s="33" t="s">
        <v>93</v>
      </c>
      <c r="I237" s="34"/>
    </row>
    <row r="238" customFormat="false" ht="15" hidden="false" customHeight="false" outlineLevel="0" collapsed="false">
      <c r="A238" s="34" t="s">
        <v>852</v>
      </c>
      <c r="B238" s="31" t="s">
        <v>853</v>
      </c>
      <c r="C238" s="32" t="s">
        <v>84</v>
      </c>
      <c r="D238" s="33" t="s">
        <v>854</v>
      </c>
      <c r="E238" s="32" t="s">
        <v>84</v>
      </c>
      <c r="F238" s="33"/>
      <c r="G238" s="33"/>
      <c r="H238" s="33" t="s">
        <v>93</v>
      </c>
      <c r="I238" s="34"/>
    </row>
    <row r="239" customFormat="false" ht="15" hidden="false" customHeight="false" outlineLevel="0" collapsed="false">
      <c r="A239" s="34" t="s">
        <v>855</v>
      </c>
      <c r="B239" s="31" t="s">
        <v>856</v>
      </c>
      <c r="C239" s="32" t="s">
        <v>84</v>
      </c>
      <c r="D239" s="33" t="s">
        <v>857</v>
      </c>
      <c r="E239" s="32" t="s">
        <v>84</v>
      </c>
      <c r="F239" s="33" t="s">
        <v>858</v>
      </c>
      <c r="G239" s="33"/>
      <c r="H239" s="33" t="s">
        <v>93</v>
      </c>
      <c r="I239" s="34"/>
    </row>
    <row r="240" customFormat="false" ht="15" hidden="false" customHeight="false" outlineLevel="0" collapsed="false">
      <c r="A240" s="34" t="s">
        <v>859</v>
      </c>
      <c r="B240" s="31" t="s">
        <v>860</v>
      </c>
      <c r="C240" s="32" t="s">
        <v>84</v>
      </c>
      <c r="D240" s="33" t="s">
        <v>861</v>
      </c>
      <c r="E240" s="32" t="s">
        <v>84</v>
      </c>
      <c r="F240" s="33" t="s">
        <v>862</v>
      </c>
      <c r="G240" s="33"/>
      <c r="H240" s="33" t="s">
        <v>93</v>
      </c>
      <c r="I240" s="34"/>
    </row>
    <row r="241" customFormat="false" ht="15" hidden="false" customHeight="false" outlineLevel="0" collapsed="false">
      <c r="A241" s="34" t="s">
        <v>863</v>
      </c>
      <c r="B241" s="31" t="s">
        <v>864</v>
      </c>
      <c r="C241" s="32" t="s">
        <v>84</v>
      </c>
      <c r="D241" s="33" t="s">
        <v>865</v>
      </c>
      <c r="E241" s="32" t="s">
        <v>84</v>
      </c>
      <c r="F241" s="33" t="s">
        <v>866</v>
      </c>
      <c r="G241" s="33"/>
      <c r="H241" s="33" t="s">
        <v>93</v>
      </c>
      <c r="I241" s="34"/>
    </row>
    <row r="242" customFormat="false" ht="15" hidden="false" customHeight="false" outlineLevel="0" collapsed="false">
      <c r="A242" s="34" t="s">
        <v>867</v>
      </c>
      <c r="B242" s="31" t="s">
        <v>868</v>
      </c>
      <c r="C242" s="32" t="s">
        <v>84</v>
      </c>
      <c r="D242" s="33" t="s">
        <v>869</v>
      </c>
      <c r="E242" s="32" t="s">
        <v>84</v>
      </c>
      <c r="F242" s="33"/>
      <c r="G242" s="33"/>
      <c r="H242" s="33" t="s">
        <v>93</v>
      </c>
      <c r="I242" s="34"/>
    </row>
    <row r="243" customFormat="false" ht="15" hidden="false" customHeight="false" outlineLevel="0" collapsed="false">
      <c r="A243" s="34" t="s">
        <v>870</v>
      </c>
      <c r="B243" s="31" t="s">
        <v>871</v>
      </c>
      <c r="C243" s="32" t="s">
        <v>84</v>
      </c>
      <c r="D243" s="33" t="s">
        <v>872</v>
      </c>
      <c r="E243" s="32" t="s">
        <v>84</v>
      </c>
      <c r="F243" s="33"/>
      <c r="G243" s="33"/>
      <c r="H243" s="33" t="s">
        <v>93</v>
      </c>
      <c r="I243" s="34"/>
    </row>
    <row r="244" customFormat="false" ht="15" hidden="false" customHeight="false" outlineLevel="0" collapsed="false">
      <c r="A244" s="34" t="s">
        <v>873</v>
      </c>
      <c r="B244" s="31" t="s">
        <v>874</v>
      </c>
      <c r="C244" s="32" t="s">
        <v>84</v>
      </c>
      <c r="D244" s="33" t="s">
        <v>875</v>
      </c>
      <c r="E244" s="32" t="s">
        <v>84</v>
      </c>
      <c r="F244" s="33"/>
      <c r="G244" s="33"/>
      <c r="H244" s="33" t="s">
        <v>93</v>
      </c>
      <c r="I244" s="34"/>
    </row>
    <row r="245" customFormat="false" ht="15" hidden="false" customHeight="false" outlineLevel="0" collapsed="false">
      <c r="A245" s="34" t="s">
        <v>876</v>
      </c>
      <c r="B245" s="31" t="s">
        <v>877</v>
      </c>
      <c r="C245" s="32" t="s">
        <v>84</v>
      </c>
      <c r="D245" s="33" t="s">
        <v>878</v>
      </c>
      <c r="E245" s="32" t="s">
        <v>84</v>
      </c>
      <c r="F245" s="33"/>
      <c r="G245" s="33"/>
      <c r="H245" s="33" t="s">
        <v>93</v>
      </c>
      <c r="I245" s="34"/>
    </row>
    <row r="246" customFormat="false" ht="15" hidden="false" customHeight="false" outlineLevel="0" collapsed="false">
      <c r="A246" s="34" t="s">
        <v>879</v>
      </c>
      <c r="B246" s="31" t="s">
        <v>880</v>
      </c>
      <c r="C246" s="32" t="s">
        <v>84</v>
      </c>
      <c r="D246" s="33" t="s">
        <v>881</v>
      </c>
      <c r="E246" s="32" t="s">
        <v>84</v>
      </c>
      <c r="F246" s="33"/>
      <c r="G246" s="33"/>
      <c r="H246" s="33" t="s">
        <v>93</v>
      </c>
      <c r="I246" s="34"/>
    </row>
    <row r="247" customFormat="false" ht="15" hidden="false" customHeight="false" outlineLevel="0" collapsed="false">
      <c r="A247" s="34" t="s">
        <v>882</v>
      </c>
      <c r="B247" s="31" t="s">
        <v>883</v>
      </c>
      <c r="C247" s="32" t="s">
        <v>84</v>
      </c>
      <c r="D247" s="33" t="s">
        <v>884</v>
      </c>
      <c r="E247" s="32" t="s">
        <v>84</v>
      </c>
      <c r="F247" s="33"/>
      <c r="G247" s="33"/>
      <c r="H247" s="33" t="s">
        <v>93</v>
      </c>
      <c r="I247" s="34"/>
    </row>
    <row r="248" customFormat="false" ht="15" hidden="false" customHeight="false" outlineLevel="0" collapsed="false">
      <c r="A248" s="34" t="s">
        <v>885</v>
      </c>
      <c r="B248" s="31" t="s">
        <v>886</v>
      </c>
      <c r="C248" s="32" t="s">
        <v>84</v>
      </c>
      <c r="D248" s="33" t="s">
        <v>887</v>
      </c>
      <c r="E248" s="32" t="s">
        <v>84</v>
      </c>
      <c r="F248" s="33"/>
      <c r="G248" s="33"/>
      <c r="H248" s="33" t="s">
        <v>93</v>
      </c>
      <c r="I248" s="34"/>
    </row>
    <row r="249" customFormat="false" ht="15" hidden="false" customHeight="false" outlineLevel="0" collapsed="false">
      <c r="A249" s="34" t="s">
        <v>888</v>
      </c>
      <c r="B249" s="31" t="s">
        <v>889</v>
      </c>
      <c r="C249" s="32" t="s">
        <v>84</v>
      </c>
      <c r="D249" s="33" t="s">
        <v>890</v>
      </c>
      <c r="E249" s="32" t="s">
        <v>84</v>
      </c>
      <c r="F249" s="33"/>
      <c r="G249" s="33"/>
      <c r="H249" s="33" t="s">
        <v>93</v>
      </c>
      <c r="I249" s="34"/>
    </row>
    <row r="250" customFormat="false" ht="15" hidden="false" customHeight="false" outlineLevel="0" collapsed="false">
      <c r="A250" s="34" t="s">
        <v>891</v>
      </c>
      <c r="B250" s="31" t="s">
        <v>892</v>
      </c>
      <c r="C250" s="32" t="s">
        <v>84</v>
      </c>
      <c r="D250" s="33" t="s">
        <v>893</v>
      </c>
      <c r="E250" s="32" t="s">
        <v>84</v>
      </c>
      <c r="F250" s="33"/>
      <c r="G250" s="33"/>
      <c r="H250" s="33" t="s">
        <v>93</v>
      </c>
      <c r="I250" s="34"/>
    </row>
    <row r="251" customFormat="false" ht="15" hidden="false" customHeight="false" outlineLevel="0" collapsed="false">
      <c r="A251" s="34" t="s">
        <v>894</v>
      </c>
      <c r="B251" s="31" t="s">
        <v>895</v>
      </c>
      <c r="C251" s="32" t="s">
        <v>84</v>
      </c>
      <c r="D251" s="33" t="s">
        <v>896</v>
      </c>
      <c r="E251" s="32" t="s">
        <v>84</v>
      </c>
      <c r="F251" s="33"/>
      <c r="G251" s="33"/>
      <c r="H251" s="33" t="s">
        <v>93</v>
      </c>
      <c r="I251" s="34"/>
    </row>
    <row r="252" customFormat="false" ht="15" hidden="false" customHeight="false" outlineLevel="0" collapsed="false">
      <c r="A252" s="34" t="s">
        <v>897</v>
      </c>
      <c r="B252" s="31" t="s">
        <v>898</v>
      </c>
      <c r="C252" s="32" t="s">
        <v>84</v>
      </c>
      <c r="D252" s="33" t="s">
        <v>899</v>
      </c>
      <c r="E252" s="32" t="s">
        <v>84</v>
      </c>
      <c r="F252" s="33" t="s">
        <v>900</v>
      </c>
      <c r="G252" s="33"/>
      <c r="H252" s="33" t="s">
        <v>93</v>
      </c>
      <c r="I252" s="34"/>
    </row>
    <row r="253" customFormat="false" ht="15" hidden="false" customHeight="false" outlineLevel="0" collapsed="false">
      <c r="A253" s="34" t="s">
        <v>901</v>
      </c>
      <c r="B253" s="31" t="s">
        <v>902</v>
      </c>
      <c r="C253" s="32" t="s">
        <v>84</v>
      </c>
      <c r="D253" s="33" t="s">
        <v>903</v>
      </c>
      <c r="E253" s="32" t="s">
        <v>84</v>
      </c>
      <c r="F253" s="33" t="s">
        <v>904</v>
      </c>
      <c r="G253" s="33"/>
      <c r="H253" s="33" t="s">
        <v>93</v>
      </c>
      <c r="I253" s="34"/>
    </row>
    <row r="254" customFormat="false" ht="15" hidden="false" customHeight="false" outlineLevel="0" collapsed="false">
      <c r="A254" s="34" t="s">
        <v>905</v>
      </c>
      <c r="B254" s="31" t="s">
        <v>906</v>
      </c>
      <c r="C254" s="32" t="s">
        <v>84</v>
      </c>
      <c r="D254" s="33" t="s">
        <v>907</v>
      </c>
      <c r="E254" s="32" t="s">
        <v>84</v>
      </c>
      <c r="F254" s="33"/>
      <c r="G254" s="33"/>
      <c r="H254" s="33" t="s">
        <v>93</v>
      </c>
      <c r="I254" s="34"/>
    </row>
    <row r="255" customFormat="false" ht="15" hidden="false" customHeight="false" outlineLevel="0" collapsed="false">
      <c r="A255" s="34" t="s">
        <v>908</v>
      </c>
      <c r="B255" s="31" t="s">
        <v>909</v>
      </c>
      <c r="C255" s="32" t="s">
        <v>84</v>
      </c>
      <c r="D255" s="33" t="s">
        <v>910</v>
      </c>
      <c r="E255" s="32" t="s">
        <v>84</v>
      </c>
      <c r="F255" s="33"/>
      <c r="G255" s="33"/>
      <c r="H255" s="33" t="s">
        <v>93</v>
      </c>
      <c r="I255" s="34"/>
    </row>
    <row r="256" customFormat="false" ht="15" hidden="false" customHeight="false" outlineLevel="0" collapsed="false">
      <c r="A256" s="34" t="s">
        <v>911</v>
      </c>
      <c r="B256" s="31" t="s">
        <v>912</v>
      </c>
      <c r="C256" s="32" t="s">
        <v>84</v>
      </c>
      <c r="D256" s="33" t="s">
        <v>913</v>
      </c>
      <c r="E256" s="32" t="s">
        <v>84</v>
      </c>
      <c r="F256" s="33"/>
      <c r="G256" s="33"/>
      <c r="H256" s="33" t="s">
        <v>93</v>
      </c>
      <c r="I256" s="34"/>
    </row>
    <row r="257" customFormat="false" ht="15" hidden="false" customHeight="false" outlineLevel="0" collapsed="false">
      <c r="A257" s="34" t="s">
        <v>914</v>
      </c>
      <c r="B257" s="31" t="s">
        <v>915</v>
      </c>
      <c r="C257" s="32" t="s">
        <v>84</v>
      </c>
      <c r="D257" s="33" t="s">
        <v>916</v>
      </c>
      <c r="E257" s="32" t="s">
        <v>84</v>
      </c>
      <c r="F257" s="33"/>
      <c r="G257" s="33"/>
      <c r="H257" s="33" t="s">
        <v>93</v>
      </c>
      <c r="I257" s="34"/>
    </row>
    <row r="258" customFormat="false" ht="15" hidden="false" customHeight="false" outlineLevel="0" collapsed="false">
      <c r="A258" s="34" t="s">
        <v>917</v>
      </c>
      <c r="B258" s="31" t="s">
        <v>918</v>
      </c>
      <c r="C258" s="32" t="s">
        <v>84</v>
      </c>
      <c r="D258" s="33" t="s">
        <v>919</v>
      </c>
      <c r="E258" s="32" t="s">
        <v>84</v>
      </c>
      <c r="F258" s="33"/>
      <c r="G258" s="33"/>
      <c r="H258" s="33" t="s">
        <v>93</v>
      </c>
      <c r="I258" s="34"/>
    </row>
    <row r="259" customFormat="false" ht="15" hidden="false" customHeight="false" outlineLevel="0" collapsed="false">
      <c r="A259" s="34" t="s">
        <v>920</v>
      </c>
      <c r="B259" s="31" t="s">
        <v>921</v>
      </c>
      <c r="C259" s="32" t="s">
        <v>84</v>
      </c>
      <c r="D259" s="33" t="s">
        <v>922</v>
      </c>
      <c r="E259" s="32" t="s">
        <v>84</v>
      </c>
      <c r="F259" s="33"/>
      <c r="G259" s="33"/>
      <c r="H259" s="33" t="s">
        <v>93</v>
      </c>
      <c r="I259" s="34"/>
    </row>
    <row r="260" customFormat="false" ht="15" hidden="false" customHeight="false" outlineLevel="0" collapsed="false">
      <c r="A260" s="34" t="s">
        <v>923</v>
      </c>
      <c r="B260" s="31" t="s">
        <v>924</v>
      </c>
      <c r="C260" s="32" t="s">
        <v>84</v>
      </c>
      <c r="D260" s="33" t="s">
        <v>925</v>
      </c>
      <c r="E260" s="32" t="s">
        <v>84</v>
      </c>
      <c r="F260" s="33"/>
      <c r="G260" s="33"/>
      <c r="H260" s="33" t="s">
        <v>93</v>
      </c>
      <c r="I260" s="34"/>
    </row>
    <row r="261" customFormat="false" ht="15" hidden="false" customHeight="false" outlineLevel="0" collapsed="false">
      <c r="A261" s="34" t="s">
        <v>926</v>
      </c>
      <c r="B261" s="31" t="s">
        <v>927</v>
      </c>
      <c r="C261" s="32" t="s">
        <v>84</v>
      </c>
      <c r="D261" s="33" t="s">
        <v>928</v>
      </c>
      <c r="E261" s="32" t="s">
        <v>84</v>
      </c>
      <c r="F261" s="33"/>
      <c r="G261" s="33"/>
      <c r="H261" s="33" t="s">
        <v>93</v>
      </c>
      <c r="I261" s="34"/>
    </row>
    <row r="262" customFormat="false" ht="15" hidden="false" customHeight="false" outlineLevel="0" collapsed="false">
      <c r="A262" s="34" t="s">
        <v>929</v>
      </c>
      <c r="B262" s="31" t="s">
        <v>930</v>
      </c>
      <c r="C262" s="32" t="s">
        <v>84</v>
      </c>
      <c r="D262" s="33" t="s">
        <v>931</v>
      </c>
      <c r="E262" s="32" t="s">
        <v>84</v>
      </c>
      <c r="F262" s="33" t="s">
        <v>932</v>
      </c>
      <c r="G262" s="33"/>
      <c r="H262" s="33" t="s">
        <v>93</v>
      </c>
      <c r="I262" s="34"/>
    </row>
    <row r="263" customFormat="false" ht="15" hidden="false" customHeight="false" outlineLevel="0" collapsed="false">
      <c r="A263" s="34" t="s">
        <v>933</v>
      </c>
      <c r="B263" s="31" t="s">
        <v>934</v>
      </c>
      <c r="C263" s="32" t="s">
        <v>84</v>
      </c>
      <c r="D263" s="33" t="s">
        <v>935</v>
      </c>
      <c r="E263" s="32" t="s">
        <v>84</v>
      </c>
      <c r="F263" s="33" t="s">
        <v>936</v>
      </c>
      <c r="G263" s="33"/>
      <c r="H263" s="33" t="s">
        <v>93</v>
      </c>
      <c r="I263" s="34"/>
    </row>
    <row r="264" customFormat="false" ht="15" hidden="false" customHeight="false" outlineLevel="0" collapsed="false">
      <c r="A264" s="34" t="s">
        <v>937</v>
      </c>
      <c r="B264" s="31" t="s">
        <v>938</v>
      </c>
      <c r="C264" s="32" t="s">
        <v>84</v>
      </c>
      <c r="D264" s="33" t="s">
        <v>939</v>
      </c>
      <c r="E264" s="32" t="s">
        <v>84</v>
      </c>
      <c r="F264" s="33" t="s">
        <v>940</v>
      </c>
      <c r="G264" s="33"/>
      <c r="H264" s="33" t="s">
        <v>93</v>
      </c>
      <c r="I264" s="34"/>
    </row>
    <row r="265" customFormat="false" ht="15" hidden="false" customHeight="false" outlineLevel="0" collapsed="false">
      <c r="A265" s="34" t="s">
        <v>941</v>
      </c>
      <c r="B265" s="31" t="s">
        <v>942</v>
      </c>
      <c r="C265" s="32" t="s">
        <v>84</v>
      </c>
      <c r="D265" s="33" t="s">
        <v>943</v>
      </c>
      <c r="E265" s="32" t="s">
        <v>84</v>
      </c>
      <c r="F265" s="33" t="s">
        <v>944</v>
      </c>
      <c r="G265" s="33"/>
      <c r="H265" s="33" t="s">
        <v>93</v>
      </c>
      <c r="I265" s="34"/>
    </row>
    <row r="266" customFormat="false" ht="15" hidden="false" customHeight="false" outlineLevel="0" collapsed="false">
      <c r="A266" s="34" t="s">
        <v>945</v>
      </c>
      <c r="B266" s="31" t="s">
        <v>946</v>
      </c>
      <c r="C266" s="32" t="s">
        <v>84</v>
      </c>
      <c r="D266" s="33" t="s">
        <v>947</v>
      </c>
      <c r="E266" s="32" t="s">
        <v>84</v>
      </c>
      <c r="F266" s="33" t="s">
        <v>948</v>
      </c>
      <c r="G266" s="33"/>
      <c r="H266" s="33" t="s">
        <v>93</v>
      </c>
      <c r="I266" s="34"/>
    </row>
    <row r="267" customFormat="false" ht="15" hidden="false" customHeight="false" outlineLevel="0" collapsed="false">
      <c r="A267" s="34" t="s">
        <v>949</v>
      </c>
      <c r="B267" s="31" t="s">
        <v>950</v>
      </c>
      <c r="C267" s="32" t="s">
        <v>84</v>
      </c>
      <c r="D267" s="33" t="s">
        <v>951</v>
      </c>
      <c r="E267" s="32" t="s">
        <v>84</v>
      </c>
      <c r="F267" s="33"/>
      <c r="G267" s="33"/>
      <c r="H267" s="33" t="s">
        <v>93</v>
      </c>
      <c r="I267" s="34"/>
    </row>
    <row r="268" customFormat="false" ht="15" hidden="false" customHeight="false" outlineLevel="0" collapsed="false">
      <c r="A268" s="34" t="s">
        <v>952</v>
      </c>
      <c r="B268" s="31" t="s">
        <v>953</v>
      </c>
      <c r="C268" s="32" t="s">
        <v>84</v>
      </c>
      <c r="D268" s="33" t="s">
        <v>954</v>
      </c>
      <c r="E268" s="32" t="s">
        <v>84</v>
      </c>
      <c r="F268" s="33"/>
      <c r="G268" s="33"/>
      <c r="H268" s="33" t="s">
        <v>93</v>
      </c>
      <c r="I268" s="34"/>
    </row>
    <row r="269" customFormat="false" ht="15" hidden="false" customHeight="false" outlineLevel="0" collapsed="false">
      <c r="A269" s="34" t="s">
        <v>955</v>
      </c>
      <c r="B269" s="31" t="s">
        <v>956</v>
      </c>
      <c r="C269" s="32" t="s">
        <v>84</v>
      </c>
      <c r="D269" s="33" t="s">
        <v>957</v>
      </c>
      <c r="E269" s="32" t="s">
        <v>84</v>
      </c>
      <c r="F269" s="33"/>
      <c r="G269" s="33"/>
      <c r="H269" s="33" t="s">
        <v>93</v>
      </c>
      <c r="I269" s="34"/>
    </row>
    <row r="270" customFormat="false" ht="15" hidden="false" customHeight="false" outlineLevel="0" collapsed="false">
      <c r="A270" s="34" t="s">
        <v>958</v>
      </c>
      <c r="B270" s="31" t="s">
        <v>959</v>
      </c>
      <c r="C270" s="32" t="s">
        <v>84</v>
      </c>
      <c r="D270" s="33" t="s">
        <v>960</v>
      </c>
      <c r="E270" s="32" t="s">
        <v>84</v>
      </c>
      <c r="F270" s="33"/>
      <c r="G270" s="33"/>
      <c r="H270" s="33" t="s">
        <v>93</v>
      </c>
      <c r="I270" s="34"/>
    </row>
    <row r="271" customFormat="false" ht="15" hidden="false" customHeight="false" outlineLevel="0" collapsed="false">
      <c r="A271" s="34" t="s">
        <v>961</v>
      </c>
      <c r="B271" s="31" t="s">
        <v>962</v>
      </c>
      <c r="C271" s="32" t="s">
        <v>84</v>
      </c>
      <c r="D271" s="33" t="s">
        <v>963</v>
      </c>
      <c r="E271" s="32" t="s">
        <v>84</v>
      </c>
      <c r="F271" s="33"/>
      <c r="G271" s="33"/>
      <c r="H271" s="33" t="s">
        <v>93</v>
      </c>
      <c r="I271" s="34"/>
    </row>
    <row r="272" customFormat="false" ht="15" hidden="false" customHeight="false" outlineLevel="0" collapsed="false">
      <c r="A272" s="34" t="s">
        <v>964</v>
      </c>
      <c r="B272" s="31" t="s">
        <v>965</v>
      </c>
      <c r="C272" s="32" t="s">
        <v>84</v>
      </c>
      <c r="D272" s="33" t="s">
        <v>966</v>
      </c>
      <c r="E272" s="32" t="s">
        <v>84</v>
      </c>
      <c r="F272" s="33" t="s">
        <v>967</v>
      </c>
      <c r="G272" s="33"/>
      <c r="H272" s="33" t="s">
        <v>93</v>
      </c>
      <c r="I272" s="34"/>
    </row>
    <row r="273" customFormat="false" ht="15" hidden="false" customHeight="false" outlineLevel="0" collapsed="false">
      <c r="A273" s="34" t="s">
        <v>968</v>
      </c>
      <c r="B273" s="31" t="s">
        <v>969</v>
      </c>
      <c r="C273" s="32" t="s">
        <v>84</v>
      </c>
      <c r="D273" s="33" t="s">
        <v>970</v>
      </c>
      <c r="E273" s="32" t="s">
        <v>84</v>
      </c>
      <c r="F273" s="33" t="s">
        <v>971</v>
      </c>
      <c r="G273" s="33"/>
      <c r="H273" s="33" t="s">
        <v>93</v>
      </c>
      <c r="I273" s="34"/>
    </row>
    <row r="274" customFormat="false" ht="15" hidden="false" customHeight="false" outlineLevel="0" collapsed="false">
      <c r="A274" s="34" t="s">
        <v>972</v>
      </c>
      <c r="B274" s="31" t="s">
        <v>973</v>
      </c>
      <c r="C274" s="32" t="s">
        <v>84</v>
      </c>
      <c r="D274" s="33" t="s">
        <v>974</v>
      </c>
      <c r="E274" s="32" t="s">
        <v>84</v>
      </c>
      <c r="F274" s="33" t="s">
        <v>975</v>
      </c>
      <c r="G274" s="33"/>
      <c r="H274" s="33" t="s">
        <v>93</v>
      </c>
      <c r="I274" s="34"/>
    </row>
    <row r="275" customFormat="false" ht="15" hidden="false" customHeight="false" outlineLevel="0" collapsed="false">
      <c r="A275" s="34" t="s">
        <v>976</v>
      </c>
      <c r="B275" s="31" t="s">
        <v>977</v>
      </c>
      <c r="C275" s="32" t="s">
        <v>84</v>
      </c>
      <c r="D275" s="33" t="s">
        <v>978</v>
      </c>
      <c r="E275" s="32" t="s">
        <v>84</v>
      </c>
      <c r="F275" s="33"/>
      <c r="G275" s="33" t="s">
        <v>979</v>
      </c>
      <c r="H275" s="33" t="s">
        <v>93</v>
      </c>
      <c r="I275" s="34"/>
    </row>
    <row r="276" customFormat="false" ht="15" hidden="false" customHeight="false" outlineLevel="0" collapsed="false">
      <c r="A276" s="34" t="s">
        <v>980</v>
      </c>
      <c r="B276" s="31" t="s">
        <v>981</v>
      </c>
      <c r="C276" s="32" t="s">
        <v>84</v>
      </c>
      <c r="D276" s="33" t="s">
        <v>982</v>
      </c>
      <c r="E276" s="32" t="s">
        <v>84</v>
      </c>
      <c r="F276" s="33" t="s">
        <v>983</v>
      </c>
      <c r="G276" s="33"/>
      <c r="H276" s="33" t="s">
        <v>93</v>
      </c>
      <c r="I276" s="34"/>
    </row>
    <row r="277" customFormat="false" ht="15" hidden="false" customHeight="false" outlineLevel="0" collapsed="false">
      <c r="A277" s="34" t="s">
        <v>984</v>
      </c>
      <c r="B277" s="31" t="s">
        <v>985</v>
      </c>
      <c r="C277" s="32" t="s">
        <v>84</v>
      </c>
      <c r="D277" s="33" t="s">
        <v>986</v>
      </c>
      <c r="E277" s="32" t="s">
        <v>84</v>
      </c>
      <c r="F277" s="33"/>
      <c r="G277" s="33"/>
      <c r="H277" s="33" t="s">
        <v>93</v>
      </c>
      <c r="I277" s="34"/>
    </row>
    <row r="278" customFormat="false" ht="15" hidden="false" customHeight="false" outlineLevel="0" collapsed="false">
      <c r="A278" s="34" t="s">
        <v>987</v>
      </c>
      <c r="B278" s="31" t="s">
        <v>348</v>
      </c>
      <c r="C278" s="32" t="s">
        <v>84</v>
      </c>
      <c r="D278" s="33" t="s">
        <v>988</v>
      </c>
      <c r="E278" s="32" t="s">
        <v>84</v>
      </c>
      <c r="F278" s="33"/>
      <c r="G278" s="33"/>
      <c r="H278" s="33" t="s">
        <v>93</v>
      </c>
      <c r="I278" s="34"/>
    </row>
    <row r="279" customFormat="false" ht="15" hidden="false" customHeight="false" outlineLevel="0" collapsed="false">
      <c r="A279" s="34" t="s">
        <v>989</v>
      </c>
      <c r="B279" s="31" t="s">
        <v>990</v>
      </c>
      <c r="C279" s="32" t="s">
        <v>84</v>
      </c>
      <c r="D279" s="33" t="s">
        <v>991</v>
      </c>
      <c r="E279" s="32" t="s">
        <v>84</v>
      </c>
      <c r="F279" s="33" t="s">
        <v>992</v>
      </c>
      <c r="G279" s="33"/>
      <c r="H279" s="33" t="s">
        <v>93</v>
      </c>
      <c r="I279" s="34"/>
    </row>
    <row r="280" customFormat="false" ht="15" hidden="false" customHeight="false" outlineLevel="0" collapsed="false">
      <c r="A280" s="34" t="s">
        <v>993</v>
      </c>
      <c r="B280" s="31" t="s">
        <v>994</v>
      </c>
      <c r="C280" s="32" t="s">
        <v>84</v>
      </c>
      <c r="D280" s="33" t="s">
        <v>995</v>
      </c>
      <c r="E280" s="32" t="s">
        <v>84</v>
      </c>
      <c r="F280" s="33" t="s">
        <v>996</v>
      </c>
      <c r="G280" s="33"/>
      <c r="H280" s="33" t="s">
        <v>93</v>
      </c>
      <c r="I280" s="34"/>
    </row>
    <row r="281" customFormat="false" ht="15" hidden="false" customHeight="false" outlineLevel="0" collapsed="false">
      <c r="A281" s="34" t="s">
        <v>997</v>
      </c>
      <c r="B281" s="31" t="s">
        <v>998</v>
      </c>
      <c r="C281" s="32" t="s">
        <v>84</v>
      </c>
      <c r="D281" s="33" t="s">
        <v>999</v>
      </c>
      <c r="E281" s="32" t="s">
        <v>84</v>
      </c>
      <c r="F281" s="33" t="s">
        <v>1000</v>
      </c>
      <c r="G281" s="33"/>
      <c r="H281" s="33" t="s">
        <v>93</v>
      </c>
      <c r="I281" s="34"/>
    </row>
    <row r="282" customFormat="false" ht="15" hidden="false" customHeight="false" outlineLevel="0" collapsed="false">
      <c r="A282" s="34" t="s">
        <v>1001</v>
      </c>
      <c r="B282" s="31" t="s">
        <v>1002</v>
      </c>
      <c r="C282" s="32" t="s">
        <v>84</v>
      </c>
      <c r="D282" s="33" t="s">
        <v>1003</v>
      </c>
      <c r="E282" s="32" t="s">
        <v>84</v>
      </c>
      <c r="F282" s="33"/>
      <c r="G282" s="33"/>
      <c r="H282" s="33" t="s">
        <v>93</v>
      </c>
      <c r="I282" s="34"/>
    </row>
    <row r="283" customFormat="false" ht="15" hidden="false" customHeight="false" outlineLevel="0" collapsed="false">
      <c r="A283" s="34" t="s">
        <v>1004</v>
      </c>
      <c r="B283" s="31" t="s">
        <v>1005</v>
      </c>
      <c r="C283" s="32" t="s">
        <v>84</v>
      </c>
      <c r="D283" s="33" t="s">
        <v>1006</v>
      </c>
      <c r="E283" s="32" t="s">
        <v>84</v>
      </c>
      <c r="F283" s="33"/>
      <c r="G283" s="33"/>
      <c r="H283" s="33" t="s">
        <v>93</v>
      </c>
      <c r="I283" s="34"/>
    </row>
    <row r="284" customFormat="false" ht="15" hidden="false" customHeight="false" outlineLevel="0" collapsed="false">
      <c r="A284" s="34" t="s">
        <v>1007</v>
      </c>
      <c r="B284" s="31" t="s">
        <v>1008</v>
      </c>
      <c r="C284" s="32" t="s">
        <v>84</v>
      </c>
      <c r="D284" s="33" t="s">
        <v>1009</v>
      </c>
      <c r="E284" s="32" t="s">
        <v>84</v>
      </c>
      <c r="F284" s="33"/>
      <c r="G284" s="33"/>
      <c r="H284" s="33" t="s">
        <v>93</v>
      </c>
      <c r="I284" s="34"/>
    </row>
    <row r="285" customFormat="false" ht="15" hidden="false" customHeight="false" outlineLevel="0" collapsed="false">
      <c r="A285" s="34" t="s">
        <v>1010</v>
      </c>
      <c r="B285" s="31" t="s">
        <v>1011</v>
      </c>
      <c r="C285" s="32" t="s">
        <v>84</v>
      </c>
      <c r="D285" s="33" t="s">
        <v>1012</v>
      </c>
      <c r="E285" s="32" t="s">
        <v>84</v>
      </c>
      <c r="F285" s="33" t="s">
        <v>1013</v>
      </c>
      <c r="G285" s="33"/>
      <c r="H285" s="33" t="s">
        <v>93</v>
      </c>
      <c r="I285" s="34"/>
    </row>
    <row r="286" customFormat="false" ht="15" hidden="false" customHeight="false" outlineLevel="0" collapsed="false">
      <c r="A286" s="34" t="s">
        <v>1014</v>
      </c>
      <c r="B286" s="31" t="s">
        <v>1015</v>
      </c>
      <c r="C286" s="32" t="s">
        <v>84</v>
      </c>
      <c r="D286" s="33" t="s">
        <v>1016</v>
      </c>
      <c r="E286" s="32" t="s">
        <v>84</v>
      </c>
      <c r="F286" s="33"/>
      <c r="G286" s="33"/>
      <c r="H286" s="33" t="s">
        <v>93</v>
      </c>
      <c r="I286" s="34"/>
    </row>
    <row r="287" customFormat="false" ht="15" hidden="false" customHeight="false" outlineLevel="0" collapsed="false">
      <c r="A287" s="34" t="s">
        <v>1017</v>
      </c>
      <c r="B287" s="31" t="s">
        <v>1018</v>
      </c>
      <c r="C287" s="32" t="s">
        <v>84</v>
      </c>
      <c r="D287" s="33" t="s">
        <v>1019</v>
      </c>
      <c r="E287" s="32" t="s">
        <v>84</v>
      </c>
      <c r="F287" s="33"/>
      <c r="G287" s="33"/>
      <c r="H287" s="33" t="s">
        <v>93</v>
      </c>
      <c r="I287" s="34"/>
    </row>
    <row r="288" customFormat="false" ht="15" hidden="false" customHeight="false" outlineLevel="0" collapsed="false">
      <c r="A288" s="34" t="s">
        <v>1020</v>
      </c>
      <c r="B288" s="31" t="s">
        <v>1021</v>
      </c>
      <c r="C288" s="32" t="s">
        <v>84</v>
      </c>
      <c r="D288" s="33" t="s">
        <v>1022</v>
      </c>
      <c r="E288" s="32" t="s">
        <v>84</v>
      </c>
      <c r="F288" s="33"/>
      <c r="G288" s="33"/>
      <c r="H288" s="33" t="s">
        <v>93</v>
      </c>
      <c r="I288" s="34"/>
    </row>
    <row r="289" customFormat="false" ht="15" hidden="false" customHeight="false" outlineLevel="0" collapsed="false">
      <c r="A289" s="34" t="s">
        <v>1023</v>
      </c>
      <c r="B289" s="31" t="s">
        <v>1024</v>
      </c>
      <c r="C289" s="32" t="s">
        <v>84</v>
      </c>
      <c r="D289" s="33" t="s">
        <v>1025</v>
      </c>
      <c r="E289" s="32" t="s">
        <v>84</v>
      </c>
      <c r="F289" s="33"/>
      <c r="G289" s="33"/>
      <c r="H289" s="33" t="s">
        <v>93</v>
      </c>
      <c r="I289" s="34"/>
    </row>
    <row r="290" customFormat="false" ht="15" hidden="false" customHeight="false" outlineLevel="0" collapsed="false">
      <c r="A290" s="34" t="s">
        <v>1026</v>
      </c>
      <c r="B290" s="31" t="s">
        <v>1027</v>
      </c>
      <c r="C290" s="32" t="s">
        <v>84</v>
      </c>
      <c r="D290" s="33" t="s">
        <v>1028</v>
      </c>
      <c r="E290" s="32" t="s">
        <v>84</v>
      </c>
      <c r="F290" s="33"/>
      <c r="G290" s="33"/>
      <c r="H290" s="33" t="s">
        <v>93</v>
      </c>
      <c r="I290" s="34"/>
    </row>
    <row r="291" customFormat="false" ht="15" hidden="false" customHeight="false" outlineLevel="0" collapsed="false">
      <c r="A291" s="34" t="s">
        <v>1029</v>
      </c>
      <c r="B291" s="31" t="s">
        <v>1030</v>
      </c>
      <c r="C291" s="32" t="s">
        <v>84</v>
      </c>
      <c r="D291" s="33" t="s">
        <v>1031</v>
      </c>
      <c r="E291" s="32" t="s">
        <v>84</v>
      </c>
      <c r="F291" s="33"/>
      <c r="G291" s="33"/>
      <c r="H291" s="33" t="s">
        <v>93</v>
      </c>
      <c r="I291" s="34"/>
    </row>
    <row r="292" customFormat="false" ht="15" hidden="false" customHeight="false" outlineLevel="0" collapsed="false">
      <c r="A292" s="34" t="s">
        <v>1032</v>
      </c>
      <c r="B292" s="31" t="s">
        <v>1033</v>
      </c>
      <c r="C292" s="32" t="s">
        <v>84</v>
      </c>
      <c r="D292" s="33" t="s">
        <v>1034</v>
      </c>
      <c r="E292" s="32" t="s">
        <v>84</v>
      </c>
      <c r="F292" s="33"/>
      <c r="G292" s="33"/>
      <c r="H292" s="33" t="s">
        <v>93</v>
      </c>
      <c r="I292" s="34"/>
    </row>
    <row r="293" customFormat="false" ht="15" hidden="false" customHeight="false" outlineLevel="0" collapsed="false">
      <c r="A293" s="34" t="s">
        <v>1035</v>
      </c>
      <c r="B293" s="31" t="s">
        <v>1036</v>
      </c>
      <c r="C293" s="32" t="s">
        <v>84</v>
      </c>
      <c r="D293" s="33" t="s">
        <v>1037</v>
      </c>
      <c r="E293" s="32" t="s">
        <v>84</v>
      </c>
      <c r="F293" s="33"/>
      <c r="G293" s="33"/>
      <c r="H293" s="33" t="s">
        <v>93</v>
      </c>
      <c r="I293" s="34"/>
    </row>
    <row r="294" customFormat="false" ht="15" hidden="false" customHeight="false" outlineLevel="0" collapsed="false">
      <c r="A294" s="34" t="s">
        <v>1038</v>
      </c>
      <c r="B294" s="31" t="s">
        <v>1039</v>
      </c>
      <c r="C294" s="32" t="s">
        <v>84</v>
      </c>
      <c r="D294" s="33" t="s">
        <v>1040</v>
      </c>
      <c r="E294" s="32" t="s">
        <v>84</v>
      </c>
      <c r="F294" s="33" t="s">
        <v>1041</v>
      </c>
      <c r="G294" s="33"/>
      <c r="H294" s="33" t="s">
        <v>93</v>
      </c>
      <c r="I294" s="34"/>
    </row>
    <row r="295" customFormat="false" ht="15" hidden="false" customHeight="false" outlineLevel="0" collapsed="false">
      <c r="A295" s="34" t="s">
        <v>1042</v>
      </c>
      <c r="B295" s="31" t="s">
        <v>1043</v>
      </c>
      <c r="C295" s="32" t="s">
        <v>84</v>
      </c>
      <c r="D295" s="33" t="s">
        <v>1044</v>
      </c>
      <c r="E295" s="32" t="s">
        <v>84</v>
      </c>
      <c r="F295" s="33"/>
      <c r="G295" s="33"/>
      <c r="H295" s="33" t="s">
        <v>93</v>
      </c>
      <c r="I295" s="34"/>
    </row>
    <row r="296" customFormat="false" ht="15" hidden="false" customHeight="false" outlineLevel="0" collapsed="false">
      <c r="A296" s="34" t="s">
        <v>1045</v>
      </c>
      <c r="B296" s="31" t="s">
        <v>1046</v>
      </c>
      <c r="C296" s="32" t="s">
        <v>84</v>
      </c>
      <c r="D296" s="33" t="s">
        <v>1047</v>
      </c>
      <c r="E296" s="32" t="s">
        <v>84</v>
      </c>
      <c r="F296" s="33"/>
      <c r="G296" s="33"/>
      <c r="H296" s="33" t="s">
        <v>93</v>
      </c>
      <c r="I296" s="34"/>
    </row>
    <row r="297" customFormat="false" ht="15" hidden="false" customHeight="false" outlineLevel="0" collapsed="false">
      <c r="A297" s="34" t="s">
        <v>1048</v>
      </c>
      <c r="B297" s="31" t="s">
        <v>1049</v>
      </c>
      <c r="C297" s="32" t="s">
        <v>84</v>
      </c>
      <c r="D297" s="33" t="s">
        <v>1050</v>
      </c>
      <c r="E297" s="32" t="s">
        <v>84</v>
      </c>
      <c r="F297" s="33"/>
      <c r="G297" s="33"/>
      <c r="H297" s="33" t="s">
        <v>93</v>
      </c>
      <c r="I297" s="34"/>
    </row>
    <row r="298" customFormat="false" ht="15" hidden="false" customHeight="false" outlineLevel="0" collapsed="false">
      <c r="A298" s="34" t="s">
        <v>1051</v>
      </c>
      <c r="B298" s="31" t="s">
        <v>1052</v>
      </c>
      <c r="C298" s="32" t="s">
        <v>84</v>
      </c>
      <c r="D298" s="33" t="s">
        <v>1053</v>
      </c>
      <c r="E298" s="32" t="s">
        <v>84</v>
      </c>
      <c r="F298" s="33" t="s">
        <v>1054</v>
      </c>
      <c r="G298" s="33"/>
      <c r="H298" s="33" t="s">
        <v>93</v>
      </c>
      <c r="I298" s="34"/>
    </row>
    <row r="299" customFormat="false" ht="15" hidden="false" customHeight="false" outlineLevel="0" collapsed="false">
      <c r="A299" s="34" t="s">
        <v>1055</v>
      </c>
      <c r="B299" s="31" t="s">
        <v>1056</v>
      </c>
      <c r="C299" s="32" t="s">
        <v>84</v>
      </c>
      <c r="D299" s="33" t="s">
        <v>1057</v>
      </c>
      <c r="E299" s="32" t="s">
        <v>84</v>
      </c>
      <c r="F299" s="33" t="s">
        <v>1058</v>
      </c>
      <c r="G299" s="33"/>
      <c r="H299" s="33" t="s">
        <v>93</v>
      </c>
      <c r="I299" s="34"/>
    </row>
    <row r="300" customFormat="false" ht="15" hidden="false" customHeight="false" outlineLevel="0" collapsed="false">
      <c r="A300" s="34" t="s">
        <v>1059</v>
      </c>
      <c r="B300" s="31" t="s">
        <v>1060</v>
      </c>
      <c r="C300" s="32" t="s">
        <v>84</v>
      </c>
      <c r="D300" s="33" t="s">
        <v>1061</v>
      </c>
      <c r="E300" s="32" t="s">
        <v>84</v>
      </c>
      <c r="F300" s="33"/>
      <c r="G300" s="33"/>
      <c r="H300" s="33" t="s">
        <v>93</v>
      </c>
      <c r="I300" s="34"/>
    </row>
    <row r="301" customFormat="false" ht="15" hidden="false" customHeight="false" outlineLevel="0" collapsed="false">
      <c r="A301" s="34" t="s">
        <v>1062</v>
      </c>
      <c r="B301" s="31" t="s">
        <v>1063</v>
      </c>
      <c r="C301" s="32" t="s">
        <v>84</v>
      </c>
      <c r="D301" s="33" t="s">
        <v>1064</v>
      </c>
      <c r="E301" s="32" t="s">
        <v>84</v>
      </c>
      <c r="F301" s="33" t="s">
        <v>1065</v>
      </c>
      <c r="G301" s="33"/>
      <c r="H301" s="33" t="s">
        <v>93</v>
      </c>
      <c r="I301" s="34"/>
    </row>
    <row r="302" customFormat="false" ht="15" hidden="false" customHeight="false" outlineLevel="0" collapsed="false">
      <c r="A302" s="34" t="s">
        <v>1066</v>
      </c>
      <c r="B302" s="31" t="s">
        <v>1067</v>
      </c>
      <c r="C302" s="32" t="s">
        <v>84</v>
      </c>
      <c r="D302" s="33" t="s">
        <v>1068</v>
      </c>
      <c r="E302" s="32" t="s">
        <v>84</v>
      </c>
      <c r="F302" s="33" t="s">
        <v>1069</v>
      </c>
      <c r="G302" s="33"/>
      <c r="H302" s="33" t="s">
        <v>93</v>
      </c>
      <c r="I302" s="34"/>
    </row>
    <row r="303" customFormat="false" ht="15" hidden="false" customHeight="false" outlineLevel="0" collapsed="false">
      <c r="A303" s="34" t="s">
        <v>1070</v>
      </c>
      <c r="B303" s="31" t="s">
        <v>1071</v>
      </c>
      <c r="C303" s="32" t="s">
        <v>84</v>
      </c>
      <c r="D303" s="33" t="s">
        <v>1072</v>
      </c>
      <c r="E303" s="32" t="s">
        <v>84</v>
      </c>
      <c r="F303" s="33" t="s">
        <v>1073</v>
      </c>
      <c r="G303" s="33"/>
      <c r="H303" s="33" t="s">
        <v>93</v>
      </c>
      <c r="I303" s="34"/>
    </row>
    <row r="304" customFormat="false" ht="15" hidden="false" customHeight="false" outlineLevel="0" collapsed="false">
      <c r="A304" s="34" t="s">
        <v>1074</v>
      </c>
      <c r="B304" s="31" t="s">
        <v>1075</v>
      </c>
      <c r="C304" s="32" t="s">
        <v>84</v>
      </c>
      <c r="D304" s="33" t="s">
        <v>1076</v>
      </c>
      <c r="E304" s="32" t="s">
        <v>84</v>
      </c>
      <c r="F304" s="33" t="s">
        <v>1077</v>
      </c>
      <c r="G304" s="33"/>
      <c r="H304" s="33" t="s">
        <v>93</v>
      </c>
      <c r="I304" s="34"/>
    </row>
    <row r="305" customFormat="false" ht="15" hidden="false" customHeight="false" outlineLevel="0" collapsed="false">
      <c r="A305" s="34" t="s">
        <v>1078</v>
      </c>
      <c r="B305" s="31" t="s">
        <v>1079</v>
      </c>
      <c r="C305" s="32" t="s">
        <v>84</v>
      </c>
      <c r="D305" s="33" t="s">
        <v>1080</v>
      </c>
      <c r="E305" s="32" t="s">
        <v>84</v>
      </c>
      <c r="F305" s="33" t="s">
        <v>1081</v>
      </c>
      <c r="G305" s="33"/>
      <c r="H305" s="33" t="s">
        <v>93</v>
      </c>
      <c r="I305" s="34"/>
    </row>
    <row r="306" customFormat="false" ht="15" hidden="false" customHeight="false" outlineLevel="0" collapsed="false">
      <c r="A306" s="34" t="s">
        <v>1082</v>
      </c>
      <c r="B306" s="31" t="s">
        <v>1083</v>
      </c>
      <c r="C306" s="32" t="s">
        <v>84</v>
      </c>
      <c r="D306" s="33" t="s">
        <v>1084</v>
      </c>
      <c r="E306" s="32" t="s">
        <v>84</v>
      </c>
      <c r="F306" s="33"/>
      <c r="G306" s="33"/>
      <c r="H306" s="33" t="s">
        <v>93</v>
      </c>
      <c r="I306" s="34"/>
    </row>
    <row r="307" customFormat="false" ht="15" hidden="false" customHeight="false" outlineLevel="0" collapsed="false">
      <c r="A307" s="34" t="s">
        <v>1085</v>
      </c>
      <c r="B307" s="31" t="s">
        <v>1086</v>
      </c>
      <c r="C307" s="32" t="s">
        <v>84</v>
      </c>
      <c r="D307" s="33" t="s">
        <v>1087</v>
      </c>
      <c r="E307" s="32" t="s">
        <v>84</v>
      </c>
      <c r="F307" s="33"/>
      <c r="G307" s="33"/>
      <c r="H307" s="33" t="s">
        <v>93</v>
      </c>
      <c r="I307" s="34"/>
    </row>
    <row r="308" customFormat="false" ht="15" hidden="false" customHeight="false" outlineLevel="0" collapsed="false">
      <c r="A308" s="34" t="s">
        <v>1088</v>
      </c>
      <c r="B308" s="31" t="s">
        <v>1089</v>
      </c>
      <c r="C308" s="32" t="s">
        <v>84</v>
      </c>
      <c r="D308" s="33" t="s">
        <v>1090</v>
      </c>
      <c r="E308" s="32" t="s">
        <v>84</v>
      </c>
      <c r="F308" s="33"/>
      <c r="G308" s="33"/>
      <c r="H308" s="33" t="s">
        <v>93</v>
      </c>
      <c r="I308" s="34"/>
    </row>
    <row r="309" customFormat="false" ht="15" hidden="false" customHeight="false" outlineLevel="0" collapsed="false">
      <c r="A309" s="34" t="s">
        <v>1091</v>
      </c>
      <c r="B309" s="31" t="s">
        <v>1092</v>
      </c>
      <c r="C309" s="32" t="s">
        <v>84</v>
      </c>
      <c r="D309" s="33" t="s">
        <v>1093</v>
      </c>
      <c r="E309" s="32" t="s">
        <v>84</v>
      </c>
      <c r="F309" s="33" t="s">
        <v>1094</v>
      </c>
      <c r="G309" s="33"/>
      <c r="H309" s="33" t="s">
        <v>93</v>
      </c>
      <c r="I309" s="34"/>
    </row>
    <row r="310" customFormat="false" ht="15" hidden="false" customHeight="false" outlineLevel="0" collapsed="false">
      <c r="A310" s="34" t="s">
        <v>1095</v>
      </c>
      <c r="B310" s="31" t="s">
        <v>1096</v>
      </c>
      <c r="C310" s="32" t="s">
        <v>84</v>
      </c>
      <c r="D310" s="33" t="s">
        <v>1097</v>
      </c>
      <c r="E310" s="32" t="s">
        <v>84</v>
      </c>
      <c r="F310" s="33"/>
      <c r="G310" s="33"/>
      <c r="H310" s="33" t="s">
        <v>93</v>
      </c>
      <c r="I310" s="34"/>
    </row>
    <row r="311" customFormat="false" ht="15" hidden="false" customHeight="false" outlineLevel="0" collapsed="false">
      <c r="A311" s="34" t="s">
        <v>1098</v>
      </c>
      <c r="B311" s="31" t="s">
        <v>1099</v>
      </c>
      <c r="C311" s="32" t="s">
        <v>84</v>
      </c>
      <c r="D311" s="33" t="s">
        <v>1100</v>
      </c>
      <c r="E311" s="32" t="s">
        <v>84</v>
      </c>
      <c r="F311" s="33"/>
      <c r="G311" s="33"/>
      <c r="H311" s="33" t="s">
        <v>93</v>
      </c>
      <c r="I311" s="34"/>
    </row>
    <row r="312" customFormat="false" ht="15" hidden="false" customHeight="false" outlineLevel="0" collapsed="false">
      <c r="A312" s="34" t="s">
        <v>1101</v>
      </c>
      <c r="B312" s="31" t="s">
        <v>1102</v>
      </c>
      <c r="C312" s="32" t="s">
        <v>84</v>
      </c>
      <c r="D312" s="33" t="s">
        <v>1103</v>
      </c>
      <c r="E312" s="32" t="s">
        <v>84</v>
      </c>
      <c r="F312" s="33"/>
      <c r="G312" s="33"/>
      <c r="H312" s="33" t="s">
        <v>93</v>
      </c>
      <c r="I312" s="34"/>
    </row>
    <row r="313" customFormat="false" ht="15" hidden="false" customHeight="false" outlineLevel="0" collapsed="false">
      <c r="A313" s="34" t="s">
        <v>1104</v>
      </c>
      <c r="B313" s="31" t="s">
        <v>1105</v>
      </c>
      <c r="C313" s="32" t="s">
        <v>84</v>
      </c>
      <c r="D313" s="33" t="s">
        <v>1106</v>
      </c>
      <c r="E313" s="32" t="s">
        <v>84</v>
      </c>
      <c r="F313" s="33" t="s">
        <v>1107</v>
      </c>
      <c r="G313" s="33"/>
      <c r="H313" s="33" t="s">
        <v>93</v>
      </c>
      <c r="I313" s="34"/>
    </row>
    <row r="314" customFormat="false" ht="15" hidden="false" customHeight="false" outlineLevel="0" collapsed="false">
      <c r="A314" s="34" t="s">
        <v>1108</v>
      </c>
      <c r="B314" s="31" t="s">
        <v>1109</v>
      </c>
      <c r="C314" s="32" t="s">
        <v>84</v>
      </c>
      <c r="D314" s="33" t="s">
        <v>1110</v>
      </c>
      <c r="E314" s="32" t="s">
        <v>84</v>
      </c>
      <c r="F314" s="33"/>
      <c r="G314" s="33"/>
      <c r="H314" s="33" t="s">
        <v>93</v>
      </c>
      <c r="I314" s="34"/>
    </row>
    <row r="315" customFormat="false" ht="15" hidden="false" customHeight="false" outlineLevel="0" collapsed="false">
      <c r="A315" s="34" t="s">
        <v>1111</v>
      </c>
      <c r="B315" s="31" t="s">
        <v>1112</v>
      </c>
      <c r="C315" s="32" t="s">
        <v>84</v>
      </c>
      <c r="D315" s="33" t="s">
        <v>1113</v>
      </c>
      <c r="E315" s="32" t="s">
        <v>84</v>
      </c>
      <c r="F315" s="33" t="s">
        <v>1114</v>
      </c>
      <c r="G315" s="33"/>
      <c r="H315" s="33" t="s">
        <v>93</v>
      </c>
      <c r="I315" s="34"/>
    </row>
    <row r="316" customFormat="false" ht="15" hidden="false" customHeight="false" outlineLevel="0" collapsed="false">
      <c r="A316" s="34" t="s">
        <v>1115</v>
      </c>
      <c r="B316" s="31" t="s">
        <v>1116</v>
      </c>
      <c r="C316" s="32" t="s">
        <v>84</v>
      </c>
      <c r="D316" s="33" t="s">
        <v>1117</v>
      </c>
      <c r="E316" s="32" t="s">
        <v>84</v>
      </c>
      <c r="F316" s="33" t="s">
        <v>1118</v>
      </c>
      <c r="G316" s="33"/>
      <c r="H316" s="33" t="s">
        <v>93</v>
      </c>
      <c r="I316" s="34"/>
    </row>
    <row r="317" customFormat="false" ht="15" hidden="false" customHeight="false" outlineLevel="0" collapsed="false">
      <c r="A317" s="34" t="s">
        <v>1119</v>
      </c>
      <c r="B317" s="31" t="s">
        <v>1120</v>
      </c>
      <c r="C317" s="32" t="s">
        <v>84</v>
      </c>
      <c r="D317" s="33" t="s">
        <v>1121</v>
      </c>
      <c r="E317" s="32" t="s">
        <v>84</v>
      </c>
      <c r="F317" s="33"/>
      <c r="G317" s="33"/>
      <c r="H317" s="33" t="s">
        <v>93</v>
      </c>
      <c r="I317" s="34"/>
    </row>
    <row r="318" customFormat="false" ht="15" hidden="false" customHeight="false" outlineLevel="0" collapsed="false">
      <c r="A318" s="34" t="s">
        <v>1122</v>
      </c>
      <c r="B318" s="31" t="s">
        <v>1123</v>
      </c>
      <c r="C318" s="32" t="s">
        <v>84</v>
      </c>
      <c r="D318" s="33" t="s">
        <v>1124</v>
      </c>
      <c r="E318" s="32" t="s">
        <v>84</v>
      </c>
      <c r="F318" s="33" t="s">
        <v>1125</v>
      </c>
      <c r="G318" s="33"/>
      <c r="H318" s="33" t="s">
        <v>93</v>
      </c>
      <c r="I318" s="34"/>
    </row>
    <row r="319" customFormat="false" ht="15" hidden="false" customHeight="false" outlineLevel="0" collapsed="false">
      <c r="A319" s="34" t="s">
        <v>1126</v>
      </c>
      <c r="B319" s="31" t="s">
        <v>1127</v>
      </c>
      <c r="C319" s="32" t="s">
        <v>84</v>
      </c>
      <c r="D319" s="33" t="s">
        <v>1128</v>
      </c>
      <c r="E319" s="32" t="s">
        <v>84</v>
      </c>
      <c r="F319" s="33"/>
      <c r="G319" s="33"/>
      <c r="H319" s="33" t="s">
        <v>93</v>
      </c>
      <c r="I319" s="34"/>
    </row>
    <row r="320" customFormat="false" ht="15" hidden="false" customHeight="false" outlineLevel="0" collapsed="false">
      <c r="A320" s="34" t="s">
        <v>1129</v>
      </c>
      <c r="B320" s="31" t="s">
        <v>1130</v>
      </c>
      <c r="C320" s="32" t="s">
        <v>84</v>
      </c>
      <c r="D320" s="33" t="s">
        <v>1131</v>
      </c>
      <c r="E320" s="32" t="s">
        <v>84</v>
      </c>
      <c r="F320" s="33" t="s">
        <v>1132</v>
      </c>
      <c r="G320" s="33"/>
      <c r="H320" s="33" t="s">
        <v>93</v>
      </c>
      <c r="I320" s="34"/>
    </row>
    <row r="321" customFormat="false" ht="15" hidden="false" customHeight="false" outlineLevel="0" collapsed="false">
      <c r="A321" s="34" t="s">
        <v>1133</v>
      </c>
      <c r="B321" s="31" t="s">
        <v>1134</v>
      </c>
      <c r="C321" s="32" t="s">
        <v>84</v>
      </c>
      <c r="D321" s="33" t="s">
        <v>1135</v>
      </c>
      <c r="E321" s="32" t="s">
        <v>84</v>
      </c>
      <c r="F321" s="33" t="s">
        <v>1136</v>
      </c>
      <c r="G321" s="33"/>
      <c r="H321" s="33" t="s">
        <v>93</v>
      </c>
      <c r="I321" s="34"/>
    </row>
    <row r="322" customFormat="false" ht="15" hidden="false" customHeight="false" outlineLevel="0" collapsed="false">
      <c r="A322" s="34" t="s">
        <v>1137</v>
      </c>
      <c r="B322" s="31" t="s">
        <v>1138</v>
      </c>
      <c r="C322" s="32" t="s">
        <v>84</v>
      </c>
      <c r="D322" s="33" t="s">
        <v>1139</v>
      </c>
      <c r="E322" s="32" t="s">
        <v>84</v>
      </c>
      <c r="F322" s="33" t="s">
        <v>1140</v>
      </c>
      <c r="G322" s="33"/>
      <c r="H322" s="33" t="s">
        <v>93</v>
      </c>
      <c r="I322" s="34"/>
    </row>
    <row r="323" customFormat="false" ht="15" hidden="false" customHeight="false" outlineLevel="0" collapsed="false">
      <c r="A323" s="34" t="s">
        <v>1141</v>
      </c>
      <c r="B323" s="31" t="s">
        <v>1142</v>
      </c>
      <c r="C323" s="32" t="s">
        <v>84</v>
      </c>
      <c r="D323" s="33" t="s">
        <v>1143</v>
      </c>
      <c r="E323" s="32" t="s">
        <v>84</v>
      </c>
      <c r="F323" s="33" t="s">
        <v>1144</v>
      </c>
      <c r="G323" s="33"/>
      <c r="H323" s="33" t="s">
        <v>93</v>
      </c>
      <c r="I323" s="34"/>
    </row>
    <row r="324" customFormat="false" ht="15" hidden="false" customHeight="false" outlineLevel="0" collapsed="false">
      <c r="A324" s="34" t="s">
        <v>1145</v>
      </c>
      <c r="B324" s="31" t="s">
        <v>1146</v>
      </c>
      <c r="C324" s="32" t="s">
        <v>84</v>
      </c>
      <c r="D324" s="33" t="s">
        <v>1147</v>
      </c>
      <c r="E324" s="32" t="s">
        <v>84</v>
      </c>
      <c r="F324" s="33" t="s">
        <v>1148</v>
      </c>
      <c r="G324" s="33"/>
      <c r="H324" s="33" t="s">
        <v>93</v>
      </c>
      <c r="I324" s="34"/>
    </row>
    <row r="325" customFormat="false" ht="15" hidden="false" customHeight="false" outlineLevel="0" collapsed="false">
      <c r="A325" s="34" t="s">
        <v>1149</v>
      </c>
      <c r="B325" s="31" t="s">
        <v>1150</v>
      </c>
      <c r="C325" s="32" t="s">
        <v>84</v>
      </c>
      <c r="D325" s="33" t="s">
        <v>1151</v>
      </c>
      <c r="E325" s="32" t="s">
        <v>84</v>
      </c>
      <c r="F325" s="33"/>
      <c r="G325" s="33"/>
      <c r="H325" s="33" t="s">
        <v>93</v>
      </c>
      <c r="I325" s="34"/>
    </row>
    <row r="326" customFormat="false" ht="15" hidden="false" customHeight="false" outlineLevel="0" collapsed="false">
      <c r="A326" s="34" t="s">
        <v>1152</v>
      </c>
      <c r="B326" s="31" t="s">
        <v>1153</v>
      </c>
      <c r="C326" s="32" t="s">
        <v>84</v>
      </c>
      <c r="D326" s="33" t="s">
        <v>1154</v>
      </c>
      <c r="E326" s="32" t="s">
        <v>84</v>
      </c>
      <c r="F326" s="33" t="s">
        <v>1155</v>
      </c>
      <c r="G326" s="33"/>
      <c r="H326" s="33" t="s">
        <v>93</v>
      </c>
      <c r="I326" s="34"/>
    </row>
    <row r="327" customFormat="false" ht="15" hidden="false" customHeight="false" outlineLevel="0" collapsed="false">
      <c r="A327" s="34" t="s">
        <v>1156</v>
      </c>
      <c r="B327" s="31" t="s">
        <v>1157</v>
      </c>
      <c r="C327" s="32" t="s">
        <v>84</v>
      </c>
      <c r="D327" s="33" t="s">
        <v>1158</v>
      </c>
      <c r="E327" s="32" t="s">
        <v>84</v>
      </c>
      <c r="F327" s="33"/>
      <c r="G327" s="33"/>
      <c r="H327" s="33" t="s">
        <v>93</v>
      </c>
      <c r="I327" s="34"/>
    </row>
    <row r="328" customFormat="false" ht="15" hidden="false" customHeight="false" outlineLevel="0" collapsed="false">
      <c r="A328" s="34" t="s">
        <v>1159</v>
      </c>
      <c r="B328" s="31" t="s">
        <v>1160</v>
      </c>
      <c r="C328" s="32" t="s">
        <v>84</v>
      </c>
      <c r="D328" s="33" t="s">
        <v>1161</v>
      </c>
      <c r="E328" s="32" t="s">
        <v>84</v>
      </c>
      <c r="F328" s="33"/>
      <c r="G328" s="33"/>
      <c r="H328" s="33" t="s">
        <v>93</v>
      </c>
      <c r="I328" s="34"/>
    </row>
    <row r="329" customFormat="false" ht="15" hidden="false" customHeight="false" outlineLevel="0" collapsed="false">
      <c r="A329" s="34" t="s">
        <v>1162</v>
      </c>
      <c r="B329" s="31" t="s">
        <v>1163</v>
      </c>
      <c r="C329" s="32" t="s">
        <v>84</v>
      </c>
      <c r="D329" s="33" t="s">
        <v>1164</v>
      </c>
      <c r="E329" s="32" t="s">
        <v>84</v>
      </c>
      <c r="F329" s="33" t="s">
        <v>1165</v>
      </c>
      <c r="G329" s="33"/>
      <c r="H329" s="33" t="s">
        <v>93</v>
      </c>
      <c r="I329" s="34"/>
    </row>
    <row r="330" customFormat="false" ht="15" hidden="false" customHeight="false" outlineLevel="0" collapsed="false">
      <c r="A330" s="34" t="s">
        <v>1166</v>
      </c>
      <c r="B330" s="31" t="s">
        <v>1167</v>
      </c>
      <c r="C330" s="32" t="s">
        <v>84</v>
      </c>
      <c r="D330" s="33" t="s">
        <v>1168</v>
      </c>
      <c r="E330" s="32" t="s">
        <v>84</v>
      </c>
      <c r="F330" s="33" t="s">
        <v>1169</v>
      </c>
      <c r="G330" s="33"/>
      <c r="H330" s="33" t="s">
        <v>93</v>
      </c>
      <c r="I330" s="34"/>
    </row>
    <row r="331" customFormat="false" ht="15" hidden="false" customHeight="false" outlineLevel="0" collapsed="false">
      <c r="A331" s="34" t="s">
        <v>1170</v>
      </c>
      <c r="B331" s="31" t="s">
        <v>1171</v>
      </c>
      <c r="C331" s="32" t="s">
        <v>84</v>
      </c>
      <c r="D331" s="33" t="s">
        <v>1172</v>
      </c>
      <c r="E331" s="32" t="s">
        <v>84</v>
      </c>
      <c r="F331" s="33" t="s">
        <v>1173</v>
      </c>
      <c r="G331" s="33"/>
      <c r="H331" s="33" t="s">
        <v>93</v>
      </c>
      <c r="I331" s="34"/>
    </row>
    <row r="332" customFormat="false" ht="15" hidden="false" customHeight="false" outlineLevel="0" collapsed="false">
      <c r="A332" s="34" t="s">
        <v>1174</v>
      </c>
      <c r="B332" s="31" t="s">
        <v>1175</v>
      </c>
      <c r="C332" s="32" t="s">
        <v>84</v>
      </c>
      <c r="D332" s="33" t="s">
        <v>1176</v>
      </c>
      <c r="E332" s="32" t="s">
        <v>84</v>
      </c>
      <c r="F332" s="33" t="s">
        <v>1177</v>
      </c>
      <c r="G332" s="33"/>
      <c r="H332" s="33" t="s">
        <v>93</v>
      </c>
      <c r="I332" s="34"/>
    </row>
    <row r="333" customFormat="false" ht="15" hidden="false" customHeight="false" outlineLevel="0" collapsed="false">
      <c r="A333" s="34" t="s">
        <v>1178</v>
      </c>
      <c r="B333" s="31" t="s">
        <v>1179</v>
      </c>
      <c r="C333" s="32" t="s">
        <v>84</v>
      </c>
      <c r="D333" s="33" t="s">
        <v>1180</v>
      </c>
      <c r="E333" s="32" t="s">
        <v>84</v>
      </c>
      <c r="F333" s="33"/>
      <c r="G333" s="33"/>
      <c r="H333" s="33" t="s">
        <v>93</v>
      </c>
      <c r="I333" s="34"/>
    </row>
    <row r="334" customFormat="false" ht="15" hidden="false" customHeight="false" outlineLevel="0" collapsed="false">
      <c r="A334" s="34" t="s">
        <v>1181</v>
      </c>
      <c r="B334" s="31" t="s">
        <v>1182</v>
      </c>
      <c r="C334" s="32" t="s">
        <v>84</v>
      </c>
      <c r="D334" s="33" t="s">
        <v>1183</v>
      </c>
      <c r="E334" s="32" t="s">
        <v>84</v>
      </c>
      <c r="F334" s="33"/>
      <c r="G334" s="33"/>
      <c r="H334" s="33" t="s">
        <v>1184</v>
      </c>
      <c r="I334" s="34"/>
    </row>
    <row r="335" customFormat="false" ht="15" hidden="false" customHeight="false" outlineLevel="0" collapsed="false">
      <c r="A335" s="34" t="s">
        <v>1185</v>
      </c>
      <c r="B335" s="31" t="s">
        <v>1186</v>
      </c>
      <c r="C335" s="32" t="s">
        <v>84</v>
      </c>
      <c r="D335" s="33" t="s">
        <v>1187</v>
      </c>
      <c r="E335" s="32" t="s">
        <v>84</v>
      </c>
      <c r="F335" s="33"/>
      <c r="G335" s="33"/>
      <c r="H335" s="33" t="s">
        <v>93</v>
      </c>
      <c r="I335" s="34"/>
    </row>
    <row r="336" customFormat="false" ht="15" hidden="false" customHeight="false" outlineLevel="0" collapsed="false">
      <c r="A336" s="34" t="s">
        <v>1188</v>
      </c>
      <c r="B336" s="31" t="s">
        <v>1189</v>
      </c>
      <c r="C336" s="32" t="s">
        <v>84</v>
      </c>
      <c r="D336" s="33" t="s">
        <v>1190</v>
      </c>
      <c r="E336" s="32" t="s">
        <v>84</v>
      </c>
      <c r="F336" s="33"/>
      <c r="G336" s="33"/>
      <c r="H336" s="33" t="s">
        <v>93</v>
      </c>
      <c r="I336" s="34"/>
    </row>
    <row r="337" customFormat="false" ht="15" hidden="false" customHeight="false" outlineLevel="0" collapsed="false">
      <c r="A337" s="34" t="s">
        <v>1191</v>
      </c>
      <c r="B337" s="31" t="s">
        <v>1192</v>
      </c>
      <c r="C337" s="32" t="s">
        <v>84</v>
      </c>
      <c r="D337" s="33" t="s">
        <v>1193</v>
      </c>
      <c r="E337" s="32" t="s">
        <v>84</v>
      </c>
      <c r="F337" s="33" t="s">
        <v>1194</v>
      </c>
      <c r="G337" s="33"/>
      <c r="H337" s="33" t="s">
        <v>93</v>
      </c>
      <c r="I337" s="34"/>
    </row>
    <row r="338" customFormat="false" ht="15" hidden="false" customHeight="false" outlineLevel="0" collapsed="false">
      <c r="A338" s="34" t="s">
        <v>1195</v>
      </c>
      <c r="B338" s="31" t="s">
        <v>1196</v>
      </c>
      <c r="C338" s="32" t="s">
        <v>84</v>
      </c>
      <c r="D338" s="33" t="s">
        <v>1197</v>
      </c>
      <c r="E338" s="32" t="s">
        <v>84</v>
      </c>
      <c r="F338" s="33" t="s">
        <v>1198</v>
      </c>
      <c r="G338" s="33"/>
      <c r="H338" s="33" t="s">
        <v>93</v>
      </c>
      <c r="I338" s="34"/>
    </row>
    <row r="339" customFormat="false" ht="15" hidden="false" customHeight="false" outlineLevel="0" collapsed="false">
      <c r="A339" s="34" t="s">
        <v>1199</v>
      </c>
      <c r="B339" s="31" t="s">
        <v>1200</v>
      </c>
      <c r="C339" s="32" t="s">
        <v>84</v>
      </c>
      <c r="D339" s="33" t="s">
        <v>1201</v>
      </c>
      <c r="E339" s="32" t="s">
        <v>84</v>
      </c>
      <c r="F339" s="33" t="s">
        <v>1202</v>
      </c>
      <c r="G339" s="33"/>
      <c r="H339" s="33" t="s">
        <v>93</v>
      </c>
      <c r="I339" s="34"/>
    </row>
    <row r="340" customFormat="false" ht="15" hidden="false" customHeight="false" outlineLevel="0" collapsed="false">
      <c r="A340" s="34" t="s">
        <v>1203</v>
      </c>
      <c r="B340" s="31" t="s">
        <v>1204</v>
      </c>
      <c r="C340" s="32" t="s">
        <v>84</v>
      </c>
      <c r="D340" s="33" t="s">
        <v>1205</v>
      </c>
      <c r="E340" s="32" t="s">
        <v>84</v>
      </c>
      <c r="F340" s="33" t="s">
        <v>1206</v>
      </c>
      <c r="G340" s="33"/>
      <c r="H340" s="33" t="s">
        <v>93</v>
      </c>
      <c r="I340" s="34"/>
    </row>
    <row r="341" customFormat="false" ht="15" hidden="false" customHeight="false" outlineLevel="0" collapsed="false">
      <c r="A341" s="34" t="s">
        <v>1207</v>
      </c>
      <c r="B341" s="31" t="s">
        <v>1208</v>
      </c>
      <c r="C341" s="32" t="s">
        <v>84</v>
      </c>
      <c r="D341" s="33" t="s">
        <v>1209</v>
      </c>
      <c r="E341" s="32" t="s">
        <v>84</v>
      </c>
      <c r="F341" s="33" t="s">
        <v>1210</v>
      </c>
      <c r="G341" s="33"/>
      <c r="H341" s="33" t="s">
        <v>93</v>
      </c>
      <c r="I341" s="34"/>
    </row>
    <row r="342" customFormat="false" ht="15" hidden="false" customHeight="false" outlineLevel="0" collapsed="false">
      <c r="A342" s="34" t="s">
        <v>1211</v>
      </c>
      <c r="B342" s="31" t="s">
        <v>1212</v>
      </c>
      <c r="C342" s="32" t="s">
        <v>84</v>
      </c>
      <c r="D342" s="33" t="s">
        <v>1213</v>
      </c>
      <c r="E342" s="32" t="s">
        <v>84</v>
      </c>
      <c r="F342" s="33"/>
      <c r="G342" s="33"/>
      <c r="H342" s="33" t="s">
        <v>93</v>
      </c>
      <c r="I342" s="34"/>
    </row>
    <row r="343" customFormat="false" ht="15" hidden="false" customHeight="false" outlineLevel="0" collapsed="false">
      <c r="A343" s="34" t="s">
        <v>1214</v>
      </c>
      <c r="B343" s="31" t="s">
        <v>1215</v>
      </c>
      <c r="C343" s="32" t="s">
        <v>84</v>
      </c>
      <c r="D343" s="33" t="s">
        <v>1216</v>
      </c>
      <c r="E343" s="32" t="s">
        <v>84</v>
      </c>
      <c r="F343" s="33"/>
      <c r="G343" s="33"/>
      <c r="H343" s="33" t="s">
        <v>93</v>
      </c>
      <c r="I343" s="34"/>
    </row>
    <row r="344" customFormat="false" ht="15" hidden="false" customHeight="false" outlineLevel="0" collapsed="false">
      <c r="A344" s="34" t="s">
        <v>1217</v>
      </c>
      <c r="B344" s="31" t="s">
        <v>1218</v>
      </c>
      <c r="C344" s="32" t="s">
        <v>84</v>
      </c>
      <c r="D344" s="33" t="s">
        <v>1219</v>
      </c>
      <c r="E344" s="32" t="s">
        <v>84</v>
      </c>
      <c r="F344" s="33"/>
      <c r="G344" s="33"/>
      <c r="H344" s="33" t="s">
        <v>93</v>
      </c>
      <c r="I344" s="34"/>
    </row>
    <row r="345" customFormat="false" ht="15" hidden="false" customHeight="false" outlineLevel="0" collapsed="false">
      <c r="A345" s="34" t="s">
        <v>1220</v>
      </c>
      <c r="B345" s="31" t="s">
        <v>1221</v>
      </c>
      <c r="C345" s="32" t="s">
        <v>84</v>
      </c>
      <c r="D345" s="33" t="s">
        <v>1222</v>
      </c>
      <c r="E345" s="32" t="s">
        <v>84</v>
      </c>
      <c r="F345" s="33" t="s">
        <v>1223</v>
      </c>
      <c r="G345" s="33"/>
      <c r="H345" s="33" t="s">
        <v>93</v>
      </c>
      <c r="I345" s="34"/>
    </row>
    <row r="346" customFormat="false" ht="15" hidden="false" customHeight="false" outlineLevel="0" collapsed="false">
      <c r="A346" s="34" t="s">
        <v>1224</v>
      </c>
      <c r="B346" s="31" t="s">
        <v>1225</v>
      </c>
      <c r="C346" s="32" t="s">
        <v>84</v>
      </c>
      <c r="D346" s="33" t="s">
        <v>1226</v>
      </c>
      <c r="E346" s="32" t="s">
        <v>84</v>
      </c>
      <c r="F346" s="33"/>
      <c r="G346" s="33"/>
      <c r="H346" s="33" t="s">
        <v>93</v>
      </c>
      <c r="I346" s="34"/>
    </row>
    <row r="347" customFormat="false" ht="15" hidden="false" customHeight="false" outlineLevel="0" collapsed="false">
      <c r="A347" s="34" t="s">
        <v>1227</v>
      </c>
      <c r="B347" s="31" t="s">
        <v>1228</v>
      </c>
      <c r="C347" s="32" t="s">
        <v>84</v>
      </c>
      <c r="D347" s="33" t="s">
        <v>1229</v>
      </c>
      <c r="E347" s="32" t="s">
        <v>84</v>
      </c>
      <c r="F347" s="33" t="s">
        <v>1230</v>
      </c>
      <c r="G347" s="33"/>
      <c r="H347" s="33" t="s">
        <v>93</v>
      </c>
      <c r="I347" s="34"/>
    </row>
    <row r="348" customFormat="false" ht="15" hidden="false" customHeight="false" outlineLevel="0" collapsed="false">
      <c r="A348" s="34" t="s">
        <v>1231</v>
      </c>
      <c r="B348" s="31" t="s">
        <v>1232</v>
      </c>
      <c r="C348" s="32" t="s">
        <v>84</v>
      </c>
      <c r="D348" s="33" t="s">
        <v>1233</v>
      </c>
      <c r="E348" s="32" t="s">
        <v>84</v>
      </c>
      <c r="F348" s="33" t="s">
        <v>1234</v>
      </c>
      <c r="G348" s="33"/>
      <c r="H348" s="33" t="s">
        <v>93</v>
      </c>
      <c r="I348" s="34"/>
    </row>
    <row r="349" customFormat="false" ht="15" hidden="false" customHeight="false" outlineLevel="0" collapsed="false">
      <c r="A349" s="34" t="s">
        <v>1235</v>
      </c>
      <c r="B349" s="31" t="s">
        <v>1236</v>
      </c>
      <c r="C349" s="32" t="s">
        <v>84</v>
      </c>
      <c r="D349" s="33" t="s">
        <v>1237</v>
      </c>
      <c r="E349" s="32" t="s">
        <v>84</v>
      </c>
      <c r="F349" s="33"/>
      <c r="G349" s="33"/>
      <c r="H349" s="33" t="s">
        <v>93</v>
      </c>
      <c r="I349" s="34"/>
    </row>
    <row r="350" customFormat="false" ht="15" hidden="false" customHeight="false" outlineLevel="0" collapsed="false">
      <c r="A350" s="34" t="s">
        <v>1238</v>
      </c>
      <c r="B350" s="31" t="s">
        <v>1239</v>
      </c>
      <c r="C350" s="32" t="s">
        <v>84</v>
      </c>
      <c r="D350" s="33" t="s">
        <v>1240</v>
      </c>
      <c r="E350" s="32" t="s">
        <v>84</v>
      </c>
      <c r="F350" s="33"/>
      <c r="G350" s="33"/>
      <c r="H350" s="33" t="s">
        <v>93</v>
      </c>
      <c r="I350" s="34"/>
    </row>
    <row r="351" customFormat="false" ht="15" hidden="false" customHeight="false" outlineLevel="0" collapsed="false">
      <c r="A351" s="34" t="s">
        <v>1241</v>
      </c>
      <c r="B351" s="31" t="s">
        <v>328</v>
      </c>
      <c r="C351" s="32" t="s">
        <v>84</v>
      </c>
      <c r="D351" s="33" t="s">
        <v>1242</v>
      </c>
      <c r="E351" s="32" t="s">
        <v>84</v>
      </c>
      <c r="F351" s="33"/>
      <c r="G351" s="33"/>
      <c r="H351" s="33" t="s">
        <v>93</v>
      </c>
      <c r="I351" s="34"/>
    </row>
    <row r="352" customFormat="false" ht="15" hidden="false" customHeight="false" outlineLevel="0" collapsed="false">
      <c r="A352" s="34" t="s">
        <v>1243</v>
      </c>
      <c r="B352" s="31" t="s">
        <v>1244</v>
      </c>
      <c r="C352" s="32" t="s">
        <v>84</v>
      </c>
      <c r="D352" s="33" t="s">
        <v>1245</v>
      </c>
      <c r="E352" s="32" t="s">
        <v>84</v>
      </c>
      <c r="F352" s="33"/>
      <c r="G352" s="33"/>
      <c r="H352" s="33" t="s">
        <v>93</v>
      </c>
      <c r="I352" s="34"/>
    </row>
    <row r="353" customFormat="false" ht="15" hidden="false" customHeight="false" outlineLevel="0" collapsed="false">
      <c r="A353" s="34" t="s">
        <v>1246</v>
      </c>
      <c r="B353" s="31" t="s">
        <v>1247</v>
      </c>
      <c r="C353" s="32" t="s">
        <v>84</v>
      </c>
      <c r="D353" s="33" t="s">
        <v>1248</v>
      </c>
      <c r="E353" s="32" t="s">
        <v>84</v>
      </c>
      <c r="F353" s="33"/>
      <c r="G353" s="33"/>
      <c r="H353" s="33" t="s">
        <v>93</v>
      </c>
      <c r="I353" s="34"/>
    </row>
    <row r="354" customFormat="false" ht="15" hidden="false" customHeight="false" outlineLevel="0" collapsed="false">
      <c r="A354" s="34" t="s">
        <v>1249</v>
      </c>
      <c r="B354" s="31" t="s">
        <v>1250</v>
      </c>
      <c r="C354" s="32" t="s">
        <v>84</v>
      </c>
      <c r="D354" s="33" t="s">
        <v>1251</v>
      </c>
      <c r="E354" s="32" t="s">
        <v>84</v>
      </c>
      <c r="F354" s="33"/>
      <c r="G354" s="33"/>
      <c r="H354" s="33" t="s">
        <v>93</v>
      </c>
      <c r="I354" s="34"/>
    </row>
    <row r="355" customFormat="false" ht="15" hidden="false" customHeight="false" outlineLevel="0" collapsed="false">
      <c r="A355" s="34" t="s">
        <v>1252</v>
      </c>
      <c r="B355" s="31" t="s">
        <v>1253</v>
      </c>
      <c r="C355" s="32" t="s">
        <v>84</v>
      </c>
      <c r="D355" s="33" t="s">
        <v>1254</v>
      </c>
      <c r="E355" s="32" t="s">
        <v>84</v>
      </c>
      <c r="F355" s="33" t="s">
        <v>1255</v>
      </c>
      <c r="G355" s="33"/>
      <c r="H355" s="33" t="s">
        <v>93</v>
      </c>
      <c r="I355" s="34"/>
    </row>
    <row r="356" customFormat="false" ht="15" hidden="false" customHeight="false" outlineLevel="0" collapsed="false">
      <c r="A356" s="34" t="s">
        <v>1256</v>
      </c>
      <c r="B356" s="31" t="s">
        <v>1257</v>
      </c>
      <c r="C356" s="32" t="s">
        <v>84</v>
      </c>
      <c r="D356" s="33" t="s">
        <v>1258</v>
      </c>
      <c r="E356" s="32" t="s">
        <v>84</v>
      </c>
      <c r="F356" s="33" t="s">
        <v>1259</v>
      </c>
      <c r="G356" s="33"/>
      <c r="H356" s="33" t="s">
        <v>93</v>
      </c>
      <c r="I356" s="34"/>
    </row>
    <row r="357" customFormat="false" ht="15" hidden="false" customHeight="false" outlineLevel="0" collapsed="false">
      <c r="A357" s="34" t="s">
        <v>1260</v>
      </c>
      <c r="B357" s="31" t="s">
        <v>1261</v>
      </c>
      <c r="C357" s="32" t="s">
        <v>84</v>
      </c>
      <c r="D357" s="33" t="s">
        <v>1262</v>
      </c>
      <c r="E357" s="32" t="s">
        <v>84</v>
      </c>
      <c r="F357" s="33" t="s">
        <v>1263</v>
      </c>
      <c r="G357" s="33"/>
      <c r="H357" s="33" t="s">
        <v>93</v>
      </c>
      <c r="I357" s="34"/>
    </row>
    <row r="358" customFormat="false" ht="15" hidden="false" customHeight="false" outlineLevel="0" collapsed="false">
      <c r="A358" s="34" t="s">
        <v>1264</v>
      </c>
      <c r="B358" s="31" t="s">
        <v>1265</v>
      </c>
      <c r="C358" s="32" t="s">
        <v>84</v>
      </c>
      <c r="D358" s="33" t="s">
        <v>1266</v>
      </c>
      <c r="E358" s="32" t="s">
        <v>84</v>
      </c>
      <c r="F358" s="33"/>
      <c r="G358" s="33"/>
      <c r="H358" s="33" t="s">
        <v>93</v>
      </c>
      <c r="I358" s="34"/>
    </row>
    <row r="359" customFormat="false" ht="15" hidden="false" customHeight="false" outlineLevel="0" collapsed="false">
      <c r="A359" s="34" t="s">
        <v>1267</v>
      </c>
      <c r="B359" s="31" t="s">
        <v>1268</v>
      </c>
      <c r="C359" s="32" t="s">
        <v>84</v>
      </c>
      <c r="D359" s="33" t="s">
        <v>1269</v>
      </c>
      <c r="E359" s="32" t="s">
        <v>84</v>
      </c>
      <c r="F359" s="33"/>
      <c r="G359" s="33"/>
      <c r="H359" s="33" t="s">
        <v>93</v>
      </c>
      <c r="I359" s="34"/>
    </row>
    <row r="360" customFormat="false" ht="15" hidden="false" customHeight="false" outlineLevel="0" collapsed="false">
      <c r="A360" s="34" t="s">
        <v>1270</v>
      </c>
      <c r="B360" s="31" t="s">
        <v>1271</v>
      </c>
      <c r="C360" s="32" t="s">
        <v>84</v>
      </c>
      <c r="D360" s="33" t="s">
        <v>1272</v>
      </c>
      <c r="E360" s="32" t="s">
        <v>84</v>
      </c>
      <c r="F360" s="33" t="s">
        <v>1273</v>
      </c>
      <c r="G360" s="33"/>
      <c r="H360" s="33" t="s">
        <v>93</v>
      </c>
      <c r="I360" s="34"/>
    </row>
    <row r="361" customFormat="false" ht="15" hidden="false" customHeight="false" outlineLevel="0" collapsed="false">
      <c r="A361" s="34" t="s">
        <v>1274</v>
      </c>
      <c r="B361" s="31" t="s">
        <v>1275</v>
      </c>
      <c r="C361" s="32" t="s">
        <v>84</v>
      </c>
      <c r="D361" s="33" t="s">
        <v>1276</v>
      </c>
      <c r="E361" s="32" t="s">
        <v>84</v>
      </c>
      <c r="F361" s="33"/>
      <c r="G361" s="33"/>
      <c r="H361" s="33" t="s">
        <v>93</v>
      </c>
      <c r="I361" s="34"/>
    </row>
    <row r="362" customFormat="false" ht="15" hidden="false" customHeight="false" outlineLevel="0" collapsed="false">
      <c r="A362" s="34" t="s">
        <v>1277</v>
      </c>
      <c r="B362" s="31" t="s">
        <v>1278</v>
      </c>
      <c r="C362" s="32" t="s">
        <v>84</v>
      </c>
      <c r="D362" s="33" t="s">
        <v>1279</v>
      </c>
      <c r="E362" s="32" t="s">
        <v>84</v>
      </c>
      <c r="F362" s="33"/>
      <c r="G362" s="33"/>
      <c r="H362" s="33" t="s">
        <v>93</v>
      </c>
      <c r="I362" s="34"/>
    </row>
    <row r="363" customFormat="false" ht="15" hidden="false" customHeight="false" outlineLevel="0" collapsed="false">
      <c r="A363" s="34" t="s">
        <v>1280</v>
      </c>
      <c r="B363" s="31" t="s">
        <v>1281</v>
      </c>
      <c r="C363" s="32" t="s">
        <v>84</v>
      </c>
      <c r="D363" s="33" t="s">
        <v>1282</v>
      </c>
      <c r="E363" s="32" t="s">
        <v>84</v>
      </c>
      <c r="F363" s="33"/>
      <c r="G363" s="33"/>
      <c r="H363" s="33" t="s">
        <v>93</v>
      </c>
      <c r="I363" s="34"/>
    </row>
    <row r="364" customFormat="false" ht="68.65" hidden="false" customHeight="false" outlineLevel="0" collapsed="false">
      <c r="A364" s="34" t="s">
        <v>1283</v>
      </c>
      <c r="B364" s="31" t="s">
        <v>1284</v>
      </c>
      <c r="C364" s="32" t="s">
        <v>84</v>
      </c>
      <c r="D364" s="33" t="s">
        <v>1285</v>
      </c>
      <c r="E364" s="32" t="s">
        <v>84</v>
      </c>
      <c r="F364" s="33" t="s">
        <v>1286</v>
      </c>
      <c r="G364" s="33" t="s">
        <v>1287</v>
      </c>
      <c r="H364" s="33" t="s">
        <v>1288</v>
      </c>
      <c r="I364" s="34"/>
    </row>
    <row r="365" customFormat="false" ht="15" hidden="false" customHeight="false" outlineLevel="0" collapsed="false">
      <c r="A365" s="34" t="s">
        <v>1289</v>
      </c>
      <c r="B365" s="31" t="s">
        <v>1290</v>
      </c>
      <c r="C365" s="32" t="s">
        <v>84</v>
      </c>
      <c r="D365" s="33" t="s">
        <v>1291</v>
      </c>
      <c r="E365" s="32" t="s">
        <v>84</v>
      </c>
      <c r="F365" s="33"/>
      <c r="G365" s="33"/>
      <c r="H365" s="33" t="s">
        <v>93</v>
      </c>
      <c r="I365" s="34"/>
    </row>
    <row r="366" customFormat="false" ht="15" hidden="false" customHeight="false" outlineLevel="0" collapsed="false">
      <c r="A366" s="34" t="s">
        <v>1292</v>
      </c>
      <c r="B366" s="31" t="s">
        <v>1293</v>
      </c>
      <c r="C366" s="32" t="s">
        <v>84</v>
      </c>
      <c r="D366" s="33" t="s">
        <v>1294</v>
      </c>
      <c r="E366" s="32" t="s">
        <v>84</v>
      </c>
      <c r="F366" s="33"/>
      <c r="G366" s="33"/>
      <c r="H366" s="33" t="s">
        <v>93</v>
      </c>
      <c r="I366" s="34"/>
    </row>
    <row r="367" customFormat="false" ht="15" hidden="false" customHeight="false" outlineLevel="0" collapsed="false">
      <c r="A367" s="34" t="s">
        <v>1295</v>
      </c>
      <c r="B367" s="31" t="s">
        <v>1296</v>
      </c>
      <c r="C367" s="32" t="s">
        <v>84</v>
      </c>
      <c r="D367" s="33" t="s">
        <v>1297</v>
      </c>
      <c r="E367" s="32" t="s">
        <v>84</v>
      </c>
      <c r="F367" s="33" t="s">
        <v>1298</v>
      </c>
      <c r="G367" s="33"/>
      <c r="H367" s="33" t="s">
        <v>93</v>
      </c>
      <c r="I367" s="34"/>
    </row>
    <row r="368" customFormat="false" ht="15" hidden="false" customHeight="false" outlineLevel="0" collapsed="false">
      <c r="A368" s="34" t="s">
        <v>1299</v>
      </c>
      <c r="B368" s="31" t="s">
        <v>1300</v>
      </c>
      <c r="C368" s="32" t="s">
        <v>84</v>
      </c>
      <c r="D368" s="33" t="s">
        <v>1301</v>
      </c>
      <c r="E368" s="32" t="s">
        <v>84</v>
      </c>
      <c r="F368" s="33" t="s">
        <v>1302</v>
      </c>
      <c r="G368" s="33"/>
      <c r="H368" s="33" t="s">
        <v>93</v>
      </c>
      <c r="I368" s="34"/>
    </row>
    <row r="369" customFormat="false" ht="15" hidden="false" customHeight="false" outlineLevel="0" collapsed="false">
      <c r="A369" s="34" t="s">
        <v>1303</v>
      </c>
      <c r="B369" s="31" t="s">
        <v>1304</v>
      </c>
      <c r="C369" s="32" t="s">
        <v>84</v>
      </c>
      <c r="D369" s="33" t="s">
        <v>1305</v>
      </c>
      <c r="E369" s="32" t="s">
        <v>84</v>
      </c>
      <c r="F369" s="33"/>
      <c r="G369" s="33"/>
      <c r="H369" s="33" t="s">
        <v>93</v>
      </c>
      <c r="I369" s="34"/>
    </row>
    <row r="370" customFormat="false" ht="15" hidden="false" customHeight="false" outlineLevel="0" collapsed="false">
      <c r="A370" s="34" t="s">
        <v>1306</v>
      </c>
      <c r="B370" s="31" t="s">
        <v>1307</v>
      </c>
      <c r="C370" s="32" t="s">
        <v>84</v>
      </c>
      <c r="D370" s="33" t="s">
        <v>1308</v>
      </c>
      <c r="E370" s="32" t="s">
        <v>84</v>
      </c>
      <c r="F370" s="33"/>
      <c r="G370" s="33"/>
      <c r="H370" s="33" t="s">
        <v>1309</v>
      </c>
      <c r="I370" s="34"/>
    </row>
    <row r="371" customFormat="false" ht="15" hidden="false" customHeight="false" outlineLevel="0" collapsed="false">
      <c r="A371" s="34" t="s">
        <v>1310</v>
      </c>
      <c r="B371" s="31" t="s">
        <v>1311</v>
      </c>
      <c r="C371" s="32" t="s">
        <v>84</v>
      </c>
      <c r="D371" s="33" t="s">
        <v>1312</v>
      </c>
      <c r="E371" s="32" t="s">
        <v>84</v>
      </c>
      <c r="F371" s="33"/>
      <c r="G371" s="33"/>
      <c r="H371" s="33" t="s">
        <v>93</v>
      </c>
      <c r="I371" s="34"/>
    </row>
    <row r="372" customFormat="false" ht="15" hidden="false" customHeight="false" outlineLevel="0" collapsed="false">
      <c r="A372" s="34" t="s">
        <v>1313</v>
      </c>
      <c r="B372" s="31" t="s">
        <v>1314</v>
      </c>
      <c r="C372" s="32" t="s">
        <v>84</v>
      </c>
      <c r="D372" s="33" t="s">
        <v>1315</v>
      </c>
      <c r="E372" s="32" t="s">
        <v>84</v>
      </c>
      <c r="F372" s="33"/>
      <c r="G372" s="33"/>
      <c r="H372" s="33" t="s">
        <v>93</v>
      </c>
      <c r="I372" s="34"/>
    </row>
    <row r="373" customFormat="false" ht="15" hidden="false" customHeight="false" outlineLevel="0" collapsed="false">
      <c r="A373" s="34" t="s">
        <v>1316</v>
      </c>
      <c r="B373" s="31" t="s">
        <v>1317</v>
      </c>
      <c r="C373" s="32" t="s">
        <v>84</v>
      </c>
      <c r="D373" s="33" t="s">
        <v>1318</v>
      </c>
      <c r="E373" s="32" t="s">
        <v>84</v>
      </c>
      <c r="F373" s="33"/>
      <c r="G373" s="33"/>
      <c r="H373" s="33" t="s">
        <v>1319</v>
      </c>
      <c r="I373" s="34"/>
    </row>
    <row r="374" customFormat="false" ht="15" hidden="false" customHeight="false" outlineLevel="0" collapsed="false">
      <c r="A374" s="34" t="s">
        <v>1320</v>
      </c>
      <c r="B374" s="31" t="s">
        <v>1321</v>
      </c>
      <c r="C374" s="32" t="s">
        <v>84</v>
      </c>
      <c r="D374" s="33" t="s">
        <v>1322</v>
      </c>
      <c r="E374" s="32" t="s">
        <v>84</v>
      </c>
      <c r="F374" s="33"/>
      <c r="G374" s="33"/>
      <c r="H374" s="33" t="s">
        <v>93</v>
      </c>
      <c r="I374" s="34"/>
    </row>
    <row r="375" customFormat="false" ht="15" hidden="false" customHeight="false" outlineLevel="0" collapsed="false">
      <c r="A375" s="34" t="s">
        <v>1323</v>
      </c>
      <c r="B375" s="31" t="s">
        <v>1324</v>
      </c>
      <c r="C375" s="32" t="s">
        <v>84</v>
      </c>
      <c r="D375" s="33" t="s">
        <v>1325</v>
      </c>
      <c r="E375" s="32" t="s">
        <v>84</v>
      </c>
      <c r="F375" s="33" t="s">
        <v>1326</v>
      </c>
      <c r="G375" s="33"/>
      <c r="H375" s="33" t="s">
        <v>93</v>
      </c>
      <c r="I375" s="34"/>
    </row>
    <row r="376" customFormat="false" ht="15" hidden="false" customHeight="false" outlineLevel="0" collapsed="false">
      <c r="A376" s="34" t="s">
        <v>1327</v>
      </c>
      <c r="B376" s="31" t="s">
        <v>1328</v>
      </c>
      <c r="C376" s="32" t="s">
        <v>84</v>
      </c>
      <c r="D376" s="33" t="s">
        <v>1329</v>
      </c>
      <c r="E376" s="32" t="s">
        <v>84</v>
      </c>
      <c r="F376" s="33"/>
      <c r="G376" s="33"/>
      <c r="H376" s="33" t="s">
        <v>93</v>
      </c>
      <c r="I376" s="34"/>
    </row>
    <row r="377" customFormat="false" ht="15" hidden="false" customHeight="false" outlineLevel="0" collapsed="false">
      <c r="A377" s="34" t="s">
        <v>1330</v>
      </c>
      <c r="B377" s="31" t="s">
        <v>1331</v>
      </c>
      <c r="C377" s="32" t="s">
        <v>84</v>
      </c>
      <c r="D377" s="33" t="s">
        <v>1332</v>
      </c>
      <c r="E377" s="32" t="s">
        <v>84</v>
      </c>
      <c r="F377" s="33"/>
      <c r="G377" s="33"/>
      <c r="H377" s="33" t="s">
        <v>1319</v>
      </c>
      <c r="I377" s="34"/>
    </row>
    <row r="378" customFormat="false" ht="15" hidden="false" customHeight="false" outlineLevel="0" collapsed="false">
      <c r="A378" s="34" t="s">
        <v>1333</v>
      </c>
      <c r="B378" s="31" t="s">
        <v>1334</v>
      </c>
      <c r="C378" s="32" t="s">
        <v>84</v>
      </c>
      <c r="D378" s="33" t="s">
        <v>1335</v>
      </c>
      <c r="E378" s="32" t="s">
        <v>84</v>
      </c>
      <c r="F378" s="33"/>
      <c r="G378" s="33"/>
      <c r="H378" s="33" t="s">
        <v>1319</v>
      </c>
      <c r="I378" s="34"/>
    </row>
    <row r="379" customFormat="false" ht="15" hidden="false" customHeight="false" outlineLevel="0" collapsed="false">
      <c r="A379" s="34" t="s">
        <v>1336</v>
      </c>
      <c r="B379" s="31" t="s">
        <v>1337</v>
      </c>
      <c r="C379" s="32" t="s">
        <v>84</v>
      </c>
      <c r="D379" s="33" t="s">
        <v>1338</v>
      </c>
      <c r="E379" s="32" t="s">
        <v>84</v>
      </c>
      <c r="F379" s="33"/>
      <c r="G379" s="33"/>
      <c r="H379" s="33" t="s">
        <v>93</v>
      </c>
      <c r="I379" s="34"/>
    </row>
    <row r="380" customFormat="false" ht="15" hidden="false" customHeight="false" outlineLevel="0" collapsed="false">
      <c r="A380" s="34" t="s">
        <v>1339</v>
      </c>
      <c r="B380" s="31" t="s">
        <v>1340</v>
      </c>
      <c r="C380" s="32" t="s">
        <v>84</v>
      </c>
      <c r="D380" s="33" t="s">
        <v>1341</v>
      </c>
      <c r="E380" s="32" t="s">
        <v>84</v>
      </c>
      <c r="F380" s="33" t="s">
        <v>1342</v>
      </c>
      <c r="G380" s="33"/>
      <c r="H380" s="33" t="s">
        <v>93</v>
      </c>
      <c r="I380" s="34"/>
    </row>
    <row r="381" customFormat="false" ht="15" hidden="false" customHeight="false" outlineLevel="0" collapsed="false">
      <c r="A381" s="34" t="s">
        <v>1343</v>
      </c>
      <c r="B381" s="31" t="s">
        <v>1344</v>
      </c>
      <c r="C381" s="32" t="s">
        <v>84</v>
      </c>
      <c r="D381" s="33" t="s">
        <v>1345</v>
      </c>
      <c r="E381" s="32" t="s">
        <v>84</v>
      </c>
      <c r="F381" s="33"/>
      <c r="G381" s="33"/>
      <c r="H381" s="33" t="s">
        <v>93</v>
      </c>
      <c r="I381" s="34"/>
    </row>
    <row r="382" customFormat="false" ht="15" hidden="false" customHeight="false" outlineLevel="0" collapsed="false">
      <c r="A382" s="34" t="s">
        <v>1346</v>
      </c>
      <c r="B382" s="31" t="s">
        <v>1347</v>
      </c>
      <c r="C382" s="32" t="s">
        <v>84</v>
      </c>
      <c r="D382" s="33" t="s">
        <v>1348</v>
      </c>
      <c r="E382" s="32" t="s">
        <v>84</v>
      </c>
      <c r="F382" s="33" t="s">
        <v>1349</v>
      </c>
      <c r="G382" s="33"/>
      <c r="H382" s="33" t="s">
        <v>93</v>
      </c>
      <c r="I382" s="34"/>
    </row>
    <row r="383" customFormat="false" ht="15" hidden="false" customHeight="false" outlineLevel="0" collapsed="false">
      <c r="A383" s="34" t="s">
        <v>1350</v>
      </c>
      <c r="B383" s="31" t="s">
        <v>1351</v>
      </c>
      <c r="C383" s="32" t="s">
        <v>84</v>
      </c>
      <c r="D383" s="33" t="s">
        <v>1352</v>
      </c>
      <c r="E383" s="32" t="s">
        <v>84</v>
      </c>
      <c r="F383" s="33"/>
      <c r="G383" s="33"/>
      <c r="H383" s="33" t="s">
        <v>93</v>
      </c>
      <c r="I383" s="34"/>
    </row>
    <row r="384" customFormat="false" ht="15" hidden="false" customHeight="false" outlineLevel="0" collapsed="false">
      <c r="A384" s="34" t="s">
        <v>1353</v>
      </c>
      <c r="B384" s="31" t="s">
        <v>1354</v>
      </c>
      <c r="C384" s="32" t="s">
        <v>84</v>
      </c>
      <c r="D384" s="33" t="s">
        <v>1355</v>
      </c>
      <c r="E384" s="32" t="s">
        <v>84</v>
      </c>
      <c r="F384" s="33" t="s">
        <v>1356</v>
      </c>
      <c r="G384" s="33"/>
      <c r="H384" s="33" t="s">
        <v>93</v>
      </c>
      <c r="I384" s="34"/>
    </row>
    <row r="385" customFormat="false" ht="15" hidden="false" customHeight="false" outlineLevel="0" collapsed="false">
      <c r="A385" s="34" t="s">
        <v>1357</v>
      </c>
      <c r="B385" s="31" t="s">
        <v>1358</v>
      </c>
      <c r="C385" s="32" t="s">
        <v>84</v>
      </c>
      <c r="D385" s="33" t="s">
        <v>1359</v>
      </c>
      <c r="E385" s="32" t="s">
        <v>84</v>
      </c>
      <c r="F385" s="33" t="s">
        <v>1360</v>
      </c>
      <c r="G385" s="33"/>
      <c r="H385" s="33" t="s">
        <v>93</v>
      </c>
      <c r="I385" s="34"/>
    </row>
    <row r="386" customFormat="false" ht="15" hidden="false" customHeight="false" outlineLevel="0" collapsed="false">
      <c r="A386" s="34" t="s">
        <v>1361</v>
      </c>
      <c r="B386" s="31" t="s">
        <v>1362</v>
      </c>
      <c r="C386" s="32" t="s">
        <v>84</v>
      </c>
      <c r="D386" s="33" t="s">
        <v>1363</v>
      </c>
      <c r="E386" s="32" t="s">
        <v>84</v>
      </c>
      <c r="F386" s="33"/>
      <c r="G386" s="33"/>
      <c r="H386" s="33" t="s">
        <v>1319</v>
      </c>
      <c r="I386" s="34"/>
    </row>
    <row r="387" customFormat="false" ht="15" hidden="false" customHeight="false" outlineLevel="0" collapsed="false">
      <c r="A387" s="34" t="s">
        <v>1364</v>
      </c>
      <c r="B387" s="31" t="s">
        <v>1365</v>
      </c>
      <c r="C387" s="32" t="s">
        <v>84</v>
      </c>
      <c r="D387" s="33" t="s">
        <v>1366</v>
      </c>
      <c r="E387" s="32" t="s">
        <v>84</v>
      </c>
      <c r="F387" s="33"/>
      <c r="G387" s="33"/>
      <c r="H387" s="33" t="s">
        <v>93</v>
      </c>
      <c r="I387" s="34"/>
    </row>
    <row r="388" customFormat="false" ht="15" hidden="false" customHeight="false" outlineLevel="0" collapsed="false">
      <c r="A388" s="34" t="s">
        <v>1367</v>
      </c>
      <c r="B388" s="31" t="s">
        <v>1368</v>
      </c>
      <c r="C388" s="32" t="s">
        <v>84</v>
      </c>
      <c r="D388" s="33" t="s">
        <v>1369</v>
      </c>
      <c r="E388" s="32" t="s">
        <v>84</v>
      </c>
      <c r="F388" s="33"/>
      <c r="G388" s="33"/>
      <c r="H388" s="33" t="s">
        <v>256</v>
      </c>
      <c r="I388" s="34"/>
    </row>
    <row r="389" customFormat="false" ht="15" hidden="false" customHeight="false" outlineLevel="0" collapsed="false">
      <c r="A389" s="34" t="s">
        <v>1370</v>
      </c>
      <c r="B389" s="31" t="s">
        <v>1371</v>
      </c>
      <c r="C389" s="32" t="s">
        <v>84</v>
      </c>
      <c r="D389" s="33" t="s">
        <v>1372</v>
      </c>
      <c r="E389" s="32" t="s">
        <v>84</v>
      </c>
      <c r="F389" s="33"/>
      <c r="G389" s="33"/>
      <c r="H389" s="33" t="s">
        <v>256</v>
      </c>
      <c r="I389" s="34"/>
    </row>
    <row r="390" customFormat="false" ht="15" hidden="false" customHeight="false" outlineLevel="0" collapsed="false">
      <c r="A390" s="34" t="s">
        <v>1373</v>
      </c>
      <c r="B390" s="31" t="s">
        <v>1374</v>
      </c>
      <c r="C390" s="32" t="s">
        <v>84</v>
      </c>
      <c r="D390" s="33" t="s">
        <v>1375</v>
      </c>
      <c r="E390" s="32" t="s">
        <v>84</v>
      </c>
      <c r="F390" s="33"/>
      <c r="G390" s="33"/>
      <c r="H390" s="33" t="s">
        <v>256</v>
      </c>
      <c r="I390" s="34"/>
    </row>
    <row r="391" customFormat="false" ht="15" hidden="false" customHeight="false" outlineLevel="0" collapsed="false">
      <c r="A391" s="34" t="s">
        <v>1376</v>
      </c>
      <c r="B391" s="31" t="s">
        <v>1377</v>
      </c>
      <c r="C391" s="32" t="s">
        <v>84</v>
      </c>
      <c r="D391" s="33" t="s">
        <v>1378</v>
      </c>
      <c r="E391" s="32" t="s">
        <v>84</v>
      </c>
      <c r="F391" s="33"/>
      <c r="G391" s="33"/>
      <c r="H391" s="33" t="s">
        <v>256</v>
      </c>
      <c r="I391" s="34"/>
    </row>
    <row r="392" customFormat="false" ht="15" hidden="false" customHeight="false" outlineLevel="0" collapsed="false">
      <c r="A392" s="34" t="s">
        <v>1379</v>
      </c>
      <c r="B392" s="31" t="s">
        <v>1380</v>
      </c>
      <c r="C392" s="32" t="s">
        <v>84</v>
      </c>
      <c r="D392" s="33" t="s">
        <v>1381</v>
      </c>
      <c r="E392" s="32" t="s">
        <v>84</v>
      </c>
      <c r="F392" s="33"/>
      <c r="G392" s="33" t="s">
        <v>1382</v>
      </c>
      <c r="H392" s="33" t="s">
        <v>256</v>
      </c>
      <c r="I392" s="34"/>
    </row>
    <row r="393" customFormat="false" ht="15" hidden="false" customHeight="false" outlineLevel="0" collapsed="false">
      <c r="A393" s="34" t="s">
        <v>1383</v>
      </c>
      <c r="B393" s="31" t="s">
        <v>1384</v>
      </c>
      <c r="C393" s="32" t="s">
        <v>84</v>
      </c>
      <c r="D393" s="33" t="s">
        <v>1385</v>
      </c>
      <c r="E393" s="32" t="s">
        <v>84</v>
      </c>
      <c r="F393" s="33"/>
      <c r="G393" s="33" t="s">
        <v>1386</v>
      </c>
      <c r="H393" s="33" t="s">
        <v>368</v>
      </c>
      <c r="I393" s="34"/>
    </row>
    <row r="394" customFormat="false" ht="15" hidden="false" customHeight="false" outlineLevel="0" collapsed="false">
      <c r="A394" s="34" t="s">
        <v>1387</v>
      </c>
      <c r="B394" s="31" t="s">
        <v>1388</v>
      </c>
      <c r="C394" s="32" t="s">
        <v>84</v>
      </c>
      <c r="D394" s="33" t="s">
        <v>1389</v>
      </c>
      <c r="E394" s="32" t="s">
        <v>84</v>
      </c>
      <c r="F394" s="33"/>
      <c r="G394" s="33" t="s">
        <v>1390</v>
      </c>
      <c r="H394" s="33" t="s">
        <v>384</v>
      </c>
      <c r="I394" s="34"/>
    </row>
    <row r="395" customFormat="false" ht="15" hidden="false" customHeight="false" outlineLevel="0" collapsed="false">
      <c r="A395" s="34" t="s">
        <v>1391</v>
      </c>
      <c r="B395" s="31" t="s">
        <v>1392</v>
      </c>
      <c r="C395" s="32" t="s">
        <v>84</v>
      </c>
      <c r="D395" s="33" t="s">
        <v>1393</v>
      </c>
      <c r="E395" s="32" t="s">
        <v>84</v>
      </c>
      <c r="F395" s="33"/>
      <c r="G395" s="33"/>
      <c r="H395" s="33" t="s">
        <v>93</v>
      </c>
      <c r="I395" s="34"/>
    </row>
    <row r="396" customFormat="false" ht="15" hidden="false" customHeight="false" outlineLevel="0" collapsed="false">
      <c r="A396" s="34" t="s">
        <v>1394</v>
      </c>
      <c r="B396" s="31" t="s">
        <v>1395</v>
      </c>
      <c r="C396" s="32" t="s">
        <v>84</v>
      </c>
      <c r="D396" s="33" t="s">
        <v>1396</v>
      </c>
      <c r="E396" s="32" t="s">
        <v>84</v>
      </c>
      <c r="F396" s="33" t="s">
        <v>1397</v>
      </c>
      <c r="G396" s="33"/>
      <c r="H396" s="33" t="s">
        <v>93</v>
      </c>
      <c r="I396" s="34"/>
    </row>
    <row r="397" customFormat="false" ht="15" hidden="false" customHeight="false" outlineLevel="0" collapsed="false">
      <c r="A397" s="34" t="s">
        <v>1398</v>
      </c>
      <c r="B397" s="31" t="s">
        <v>1399</v>
      </c>
      <c r="C397" s="32" t="s">
        <v>84</v>
      </c>
      <c r="D397" s="33" t="s">
        <v>1400</v>
      </c>
      <c r="E397" s="32" t="s">
        <v>84</v>
      </c>
      <c r="F397" s="33"/>
      <c r="G397" s="33" t="s">
        <v>1401</v>
      </c>
      <c r="H397" s="33" t="s">
        <v>93</v>
      </c>
      <c r="I397" s="34"/>
    </row>
    <row r="398" customFormat="false" ht="15" hidden="false" customHeight="false" outlineLevel="0" collapsed="false">
      <c r="A398" s="34" t="s">
        <v>1402</v>
      </c>
      <c r="B398" s="31" t="s">
        <v>1403</v>
      </c>
      <c r="C398" s="32" t="s">
        <v>84</v>
      </c>
      <c r="D398" s="33" t="s">
        <v>1404</v>
      </c>
      <c r="E398" s="32" t="s">
        <v>84</v>
      </c>
      <c r="F398" s="33"/>
      <c r="G398" s="33"/>
      <c r="H398" s="33" t="s">
        <v>93</v>
      </c>
      <c r="I398" s="34"/>
    </row>
    <row r="399" customFormat="false" ht="15" hidden="false" customHeight="false" outlineLevel="0" collapsed="false">
      <c r="A399" s="34" t="s">
        <v>1405</v>
      </c>
      <c r="B399" s="31" t="s">
        <v>1406</v>
      </c>
      <c r="C399" s="32" t="s">
        <v>84</v>
      </c>
      <c r="D399" s="33" t="s">
        <v>1407</v>
      </c>
      <c r="E399" s="32" t="s">
        <v>84</v>
      </c>
      <c r="F399" s="33" t="s">
        <v>1408</v>
      </c>
      <c r="G399" s="33"/>
      <c r="H399" s="33" t="s">
        <v>93</v>
      </c>
      <c r="I399" s="34"/>
    </row>
    <row r="400" customFormat="false" ht="15" hidden="false" customHeight="false" outlineLevel="0" collapsed="false">
      <c r="A400" s="34" t="s">
        <v>1409</v>
      </c>
      <c r="B400" s="31" t="s">
        <v>1410</v>
      </c>
      <c r="C400" s="32" t="s">
        <v>84</v>
      </c>
      <c r="D400" s="33" t="s">
        <v>1411</v>
      </c>
      <c r="E400" s="32" t="s">
        <v>84</v>
      </c>
      <c r="F400" s="33" t="s">
        <v>1412</v>
      </c>
      <c r="G400" s="33"/>
      <c r="H400" s="33" t="s">
        <v>93</v>
      </c>
      <c r="I400" s="34"/>
    </row>
    <row r="401" customFormat="false" ht="15" hidden="false" customHeight="false" outlineLevel="0" collapsed="false">
      <c r="A401" s="34" t="s">
        <v>1413</v>
      </c>
      <c r="B401" s="31" t="s">
        <v>1414</v>
      </c>
      <c r="C401" s="32" t="s">
        <v>84</v>
      </c>
      <c r="D401" s="33" t="s">
        <v>1415</v>
      </c>
      <c r="E401" s="32" t="s">
        <v>84</v>
      </c>
      <c r="F401" s="33" t="s">
        <v>1416</v>
      </c>
      <c r="G401" s="33"/>
      <c r="H401" s="33" t="s">
        <v>93</v>
      </c>
      <c r="I401" s="34"/>
    </row>
    <row r="402" customFormat="false" ht="15" hidden="false" customHeight="false" outlineLevel="0" collapsed="false">
      <c r="A402" s="34" t="s">
        <v>1417</v>
      </c>
      <c r="B402" s="31" t="s">
        <v>1418</v>
      </c>
      <c r="C402" s="32" t="s">
        <v>84</v>
      </c>
      <c r="D402" s="33" t="s">
        <v>1419</v>
      </c>
      <c r="E402" s="32" t="s">
        <v>84</v>
      </c>
      <c r="F402" s="33" t="s">
        <v>1420</v>
      </c>
      <c r="G402" s="33"/>
      <c r="H402" s="33" t="s">
        <v>93</v>
      </c>
      <c r="I402" s="34"/>
    </row>
    <row r="403" customFormat="false" ht="15" hidden="false" customHeight="false" outlineLevel="0" collapsed="false">
      <c r="A403" s="34" t="s">
        <v>1421</v>
      </c>
      <c r="B403" s="31" t="s">
        <v>1422</v>
      </c>
      <c r="C403" s="32" t="s">
        <v>84</v>
      </c>
      <c r="D403" s="33" t="s">
        <v>1423</v>
      </c>
      <c r="E403" s="32" t="s">
        <v>84</v>
      </c>
      <c r="F403" s="33" t="s">
        <v>1424</v>
      </c>
      <c r="G403" s="33"/>
      <c r="H403" s="33" t="s">
        <v>93</v>
      </c>
      <c r="I403" s="34"/>
    </row>
    <row r="404" customFormat="false" ht="15" hidden="false" customHeight="false" outlineLevel="0" collapsed="false">
      <c r="A404" s="34" t="s">
        <v>1425</v>
      </c>
      <c r="B404" s="31" t="s">
        <v>1426</v>
      </c>
      <c r="C404" s="32" t="s">
        <v>84</v>
      </c>
      <c r="D404" s="33" t="s">
        <v>1427</v>
      </c>
      <c r="E404" s="32" t="s">
        <v>84</v>
      </c>
      <c r="F404" s="33" t="s">
        <v>1428</v>
      </c>
      <c r="G404" s="33"/>
      <c r="H404" s="33" t="s">
        <v>93</v>
      </c>
      <c r="I404" s="34"/>
    </row>
    <row r="405" customFormat="false" ht="15" hidden="false" customHeight="false" outlineLevel="0" collapsed="false">
      <c r="A405" s="34" t="s">
        <v>1429</v>
      </c>
      <c r="B405" s="31" t="s">
        <v>1430</v>
      </c>
      <c r="C405" s="32" t="s">
        <v>84</v>
      </c>
      <c r="D405" s="33" t="s">
        <v>1431</v>
      </c>
      <c r="E405" s="32" t="s">
        <v>84</v>
      </c>
      <c r="F405" s="33" t="s">
        <v>1432</v>
      </c>
      <c r="G405" s="33"/>
      <c r="H405" s="33" t="s">
        <v>93</v>
      </c>
      <c r="I405" s="34"/>
    </row>
    <row r="406" customFormat="false" ht="15" hidden="false" customHeight="false" outlineLevel="0" collapsed="false">
      <c r="A406" s="34" t="s">
        <v>1433</v>
      </c>
      <c r="B406" s="31" t="s">
        <v>1434</v>
      </c>
      <c r="C406" s="32" t="s">
        <v>84</v>
      </c>
      <c r="D406" s="33" t="s">
        <v>1435</v>
      </c>
      <c r="E406" s="32" t="s">
        <v>84</v>
      </c>
      <c r="F406" s="33" t="s">
        <v>1436</v>
      </c>
      <c r="G406" s="33"/>
      <c r="H406" s="33" t="s">
        <v>93</v>
      </c>
      <c r="I406" s="34"/>
    </row>
    <row r="407" customFormat="false" ht="15" hidden="false" customHeight="false" outlineLevel="0" collapsed="false">
      <c r="A407" s="34" t="s">
        <v>1437</v>
      </c>
      <c r="B407" s="31" t="s">
        <v>1438</v>
      </c>
      <c r="C407" s="32" t="s">
        <v>84</v>
      </c>
      <c r="D407" s="33" t="s">
        <v>1439</v>
      </c>
      <c r="E407" s="32" t="s">
        <v>84</v>
      </c>
      <c r="F407" s="33" t="s">
        <v>1440</v>
      </c>
      <c r="G407" s="33"/>
      <c r="H407" s="33" t="s">
        <v>93</v>
      </c>
      <c r="I407" s="34"/>
    </row>
    <row r="408" customFormat="false" ht="15" hidden="false" customHeight="false" outlineLevel="0" collapsed="false">
      <c r="A408" s="34" t="s">
        <v>1441</v>
      </c>
      <c r="B408" s="31" t="s">
        <v>1442</v>
      </c>
      <c r="C408" s="32" t="s">
        <v>84</v>
      </c>
      <c r="D408" s="33" t="s">
        <v>1443</v>
      </c>
      <c r="E408" s="32" t="s">
        <v>84</v>
      </c>
      <c r="F408" s="33" t="s">
        <v>1444</v>
      </c>
      <c r="G408" s="33"/>
      <c r="H408" s="33" t="s">
        <v>93</v>
      </c>
      <c r="I408" s="34"/>
    </row>
    <row r="409" customFormat="false" ht="15" hidden="false" customHeight="false" outlineLevel="0" collapsed="false">
      <c r="A409" s="34" t="s">
        <v>1445</v>
      </c>
      <c r="B409" s="31" t="s">
        <v>1446</v>
      </c>
      <c r="C409" s="32" t="s">
        <v>84</v>
      </c>
      <c r="D409" s="33" t="s">
        <v>1447</v>
      </c>
      <c r="E409" s="32" t="s">
        <v>84</v>
      </c>
      <c r="F409" s="33" t="s">
        <v>1448</v>
      </c>
      <c r="G409" s="33"/>
      <c r="H409" s="33" t="s">
        <v>93</v>
      </c>
      <c r="I409" s="34"/>
    </row>
    <row r="410" customFormat="false" ht="15" hidden="false" customHeight="false" outlineLevel="0" collapsed="false">
      <c r="A410" s="34" t="s">
        <v>1449</v>
      </c>
      <c r="B410" s="31" t="s">
        <v>1450</v>
      </c>
      <c r="C410" s="32" t="s">
        <v>84</v>
      </c>
      <c r="D410" s="33" t="s">
        <v>1451</v>
      </c>
      <c r="E410" s="32" t="s">
        <v>84</v>
      </c>
      <c r="F410" s="33" t="s">
        <v>1452</v>
      </c>
      <c r="G410" s="33"/>
      <c r="H410" s="33" t="s">
        <v>93</v>
      </c>
      <c r="I410" s="34"/>
    </row>
    <row r="411" customFormat="false" ht="15" hidden="false" customHeight="false" outlineLevel="0" collapsed="false">
      <c r="A411" s="34" t="s">
        <v>1453</v>
      </c>
      <c r="B411" s="31" t="s">
        <v>1454</v>
      </c>
      <c r="C411" s="32" t="s">
        <v>84</v>
      </c>
      <c r="D411" s="33" t="s">
        <v>1455</v>
      </c>
      <c r="E411" s="32" t="s">
        <v>84</v>
      </c>
      <c r="F411" s="33" t="s">
        <v>1456</v>
      </c>
      <c r="G411" s="33"/>
      <c r="H411" s="33" t="s">
        <v>93</v>
      </c>
      <c r="I411" s="34"/>
    </row>
    <row r="412" customFormat="false" ht="15" hidden="false" customHeight="false" outlineLevel="0" collapsed="false">
      <c r="A412" s="34" t="s">
        <v>1457</v>
      </c>
      <c r="B412" s="31" t="s">
        <v>1458</v>
      </c>
      <c r="C412" s="32" t="s">
        <v>84</v>
      </c>
      <c r="D412" s="33" t="s">
        <v>1459</v>
      </c>
      <c r="E412" s="32" t="s">
        <v>84</v>
      </c>
      <c r="F412" s="33" t="s">
        <v>1460</v>
      </c>
      <c r="G412" s="33"/>
      <c r="H412" s="33" t="s">
        <v>93</v>
      </c>
      <c r="I412" s="34"/>
    </row>
    <row r="413" customFormat="false" ht="15" hidden="false" customHeight="false" outlineLevel="0" collapsed="false">
      <c r="A413" s="34" t="s">
        <v>1461</v>
      </c>
      <c r="B413" s="31" t="s">
        <v>1462</v>
      </c>
      <c r="C413" s="32" t="s">
        <v>84</v>
      </c>
      <c r="D413" s="33" t="s">
        <v>1463</v>
      </c>
      <c r="E413" s="32" t="s">
        <v>84</v>
      </c>
      <c r="F413" s="33" t="s">
        <v>1464</v>
      </c>
      <c r="G413" s="33"/>
      <c r="H413" s="33" t="s">
        <v>93</v>
      </c>
      <c r="I413" s="34"/>
    </row>
    <row r="414" customFormat="false" ht="15" hidden="false" customHeight="false" outlineLevel="0" collapsed="false">
      <c r="A414" s="34" t="s">
        <v>1465</v>
      </c>
      <c r="B414" s="31" t="s">
        <v>1466</v>
      </c>
      <c r="C414" s="32" t="s">
        <v>84</v>
      </c>
      <c r="D414" s="33" t="s">
        <v>1467</v>
      </c>
      <c r="E414" s="32" t="s">
        <v>84</v>
      </c>
      <c r="F414" s="33"/>
      <c r="G414" s="33"/>
      <c r="H414" s="33" t="s">
        <v>93</v>
      </c>
      <c r="I414" s="34"/>
    </row>
    <row r="415" customFormat="false" ht="15" hidden="false" customHeight="false" outlineLevel="0" collapsed="false">
      <c r="A415" s="34" t="s">
        <v>1468</v>
      </c>
      <c r="B415" s="31" t="s">
        <v>1469</v>
      </c>
      <c r="C415" s="32" t="s">
        <v>84</v>
      </c>
      <c r="D415" s="33" t="s">
        <v>1470</v>
      </c>
      <c r="E415" s="32" t="s">
        <v>84</v>
      </c>
      <c r="F415" s="33"/>
      <c r="G415" s="33"/>
      <c r="H415" s="33" t="s">
        <v>93</v>
      </c>
      <c r="I415" s="34"/>
    </row>
    <row r="416" customFormat="false" ht="15" hidden="false" customHeight="false" outlineLevel="0" collapsed="false">
      <c r="A416" s="34" t="s">
        <v>1471</v>
      </c>
      <c r="B416" s="31" t="s">
        <v>1472</v>
      </c>
      <c r="C416" s="32" t="s">
        <v>84</v>
      </c>
      <c r="D416" s="33" t="s">
        <v>1473</v>
      </c>
      <c r="E416" s="32" t="s">
        <v>84</v>
      </c>
      <c r="F416" s="33"/>
      <c r="G416" s="33"/>
      <c r="H416" s="33" t="s">
        <v>93</v>
      </c>
      <c r="I416" s="34"/>
    </row>
    <row r="417" customFormat="false" ht="15" hidden="false" customHeight="false" outlineLevel="0" collapsed="false">
      <c r="A417" s="34" t="s">
        <v>1474</v>
      </c>
      <c r="B417" s="31" t="s">
        <v>1475</v>
      </c>
      <c r="C417" s="32" t="s">
        <v>84</v>
      </c>
      <c r="D417" s="33" t="s">
        <v>1476</v>
      </c>
      <c r="E417" s="32" t="s">
        <v>84</v>
      </c>
      <c r="F417" s="33"/>
      <c r="G417" s="33"/>
      <c r="H417" s="33" t="s">
        <v>93</v>
      </c>
      <c r="I417" s="34"/>
    </row>
    <row r="418" customFormat="false" ht="15" hidden="false" customHeight="false" outlineLevel="0" collapsed="false">
      <c r="A418" s="34" t="s">
        <v>1477</v>
      </c>
      <c r="B418" s="31" t="s">
        <v>1478</v>
      </c>
      <c r="C418" s="32" t="s">
        <v>84</v>
      </c>
      <c r="D418" s="33" t="s">
        <v>1479</v>
      </c>
      <c r="E418" s="32" t="s">
        <v>84</v>
      </c>
      <c r="F418" s="33" t="s">
        <v>1480</v>
      </c>
      <c r="G418" s="33"/>
      <c r="H418" s="33" t="s">
        <v>93</v>
      </c>
      <c r="I418" s="34"/>
    </row>
    <row r="419" customFormat="false" ht="15" hidden="false" customHeight="false" outlineLevel="0" collapsed="false">
      <c r="A419" s="34" t="s">
        <v>1481</v>
      </c>
      <c r="B419" s="31" t="s">
        <v>1482</v>
      </c>
      <c r="C419" s="32" t="s">
        <v>84</v>
      </c>
      <c r="D419" s="33" t="s">
        <v>1483</v>
      </c>
      <c r="E419" s="32" t="s">
        <v>84</v>
      </c>
      <c r="F419" s="33" t="s">
        <v>1484</v>
      </c>
      <c r="G419" s="33"/>
      <c r="H419" s="33" t="s">
        <v>93</v>
      </c>
      <c r="I419" s="34"/>
    </row>
    <row r="420" customFormat="false" ht="15" hidden="false" customHeight="false" outlineLevel="0" collapsed="false">
      <c r="A420" s="34" t="s">
        <v>1485</v>
      </c>
      <c r="B420" s="31" t="s">
        <v>1486</v>
      </c>
      <c r="C420" s="32" t="s">
        <v>84</v>
      </c>
      <c r="D420" s="33" t="s">
        <v>1487</v>
      </c>
      <c r="E420" s="32" t="s">
        <v>84</v>
      </c>
      <c r="F420" s="33" t="s">
        <v>1488</v>
      </c>
      <c r="G420" s="33"/>
      <c r="H420" s="33" t="s">
        <v>93</v>
      </c>
      <c r="I420" s="34"/>
    </row>
    <row r="421" customFormat="false" ht="15" hidden="false" customHeight="false" outlineLevel="0" collapsed="false">
      <c r="A421" s="34" t="s">
        <v>1489</v>
      </c>
      <c r="B421" s="31" t="s">
        <v>1490</v>
      </c>
      <c r="C421" s="32" t="s">
        <v>84</v>
      </c>
      <c r="D421" s="33" t="s">
        <v>1491</v>
      </c>
      <c r="E421" s="32" t="s">
        <v>84</v>
      </c>
      <c r="F421" s="33" t="s">
        <v>1492</v>
      </c>
      <c r="G421" s="33" t="s">
        <v>1493</v>
      </c>
      <c r="H421" s="33" t="s">
        <v>93</v>
      </c>
      <c r="I421" s="34"/>
    </row>
    <row r="422" customFormat="false" ht="15" hidden="false" customHeight="false" outlineLevel="0" collapsed="false">
      <c r="A422" s="34" t="s">
        <v>1494</v>
      </c>
      <c r="B422" s="31" t="s">
        <v>1495</v>
      </c>
      <c r="C422" s="32" t="s">
        <v>84</v>
      </c>
      <c r="D422" s="33" t="s">
        <v>1496</v>
      </c>
      <c r="E422" s="32" t="s">
        <v>84</v>
      </c>
      <c r="F422" s="33" t="s">
        <v>1497</v>
      </c>
      <c r="G422" s="33" t="s">
        <v>1498</v>
      </c>
      <c r="H422" s="33" t="s">
        <v>93</v>
      </c>
      <c r="I422" s="34"/>
    </row>
    <row r="423" customFormat="false" ht="15" hidden="false" customHeight="false" outlineLevel="0" collapsed="false">
      <c r="A423" s="34" t="s">
        <v>1499</v>
      </c>
      <c r="B423" s="31" t="s">
        <v>1500</v>
      </c>
      <c r="C423" s="32" t="s">
        <v>84</v>
      </c>
      <c r="D423" s="33" t="s">
        <v>1501</v>
      </c>
      <c r="E423" s="32" t="s">
        <v>84</v>
      </c>
      <c r="F423" s="33"/>
      <c r="G423" s="33" t="s">
        <v>1502</v>
      </c>
      <c r="H423" s="33" t="s">
        <v>93</v>
      </c>
      <c r="I423" s="34"/>
    </row>
    <row r="424" customFormat="false" ht="15" hidden="false" customHeight="false" outlineLevel="0" collapsed="false">
      <c r="A424" s="34" t="s">
        <v>1503</v>
      </c>
      <c r="B424" s="31" t="s">
        <v>1504</v>
      </c>
      <c r="C424" s="32" t="s">
        <v>84</v>
      </c>
      <c r="D424" s="33" t="s">
        <v>1505</v>
      </c>
      <c r="E424" s="32" t="s">
        <v>84</v>
      </c>
      <c r="F424" s="33" t="s">
        <v>1506</v>
      </c>
      <c r="G424" s="33"/>
      <c r="H424" s="33" t="s">
        <v>93</v>
      </c>
      <c r="I424" s="34"/>
    </row>
    <row r="425" customFormat="false" ht="15" hidden="false" customHeight="false" outlineLevel="0" collapsed="false">
      <c r="A425" s="34" t="s">
        <v>1507</v>
      </c>
      <c r="B425" s="31" t="s">
        <v>1508</v>
      </c>
      <c r="C425" s="32" t="s">
        <v>84</v>
      </c>
      <c r="D425" s="33" t="s">
        <v>1509</v>
      </c>
      <c r="E425" s="32" t="s">
        <v>84</v>
      </c>
      <c r="F425" s="33"/>
      <c r="G425" s="33" t="s">
        <v>1510</v>
      </c>
      <c r="H425" s="33" t="s">
        <v>93</v>
      </c>
      <c r="I425" s="34"/>
    </row>
    <row r="426" customFormat="false" ht="15" hidden="false" customHeight="false" outlineLevel="0" collapsed="false">
      <c r="A426" s="34" t="s">
        <v>1511</v>
      </c>
      <c r="B426" s="31" t="s">
        <v>1512</v>
      </c>
      <c r="C426" s="32" t="s">
        <v>84</v>
      </c>
      <c r="D426" s="33" t="s">
        <v>1513</v>
      </c>
      <c r="E426" s="32" t="s">
        <v>84</v>
      </c>
      <c r="F426" s="33"/>
      <c r="G426" s="33" t="s">
        <v>1514</v>
      </c>
      <c r="H426" s="33" t="s">
        <v>93</v>
      </c>
      <c r="I426" s="34"/>
    </row>
    <row r="427" customFormat="false" ht="15" hidden="false" customHeight="false" outlineLevel="0" collapsed="false">
      <c r="A427" s="34" t="s">
        <v>1515</v>
      </c>
      <c r="B427" s="31" t="s">
        <v>1516</v>
      </c>
      <c r="C427" s="32" t="s">
        <v>84</v>
      </c>
      <c r="D427" s="33" t="s">
        <v>1517</v>
      </c>
      <c r="E427" s="32" t="s">
        <v>84</v>
      </c>
      <c r="F427" s="33"/>
      <c r="G427" s="33"/>
      <c r="H427" s="33" t="s">
        <v>97</v>
      </c>
      <c r="I427" s="34"/>
    </row>
    <row r="428" customFormat="false" ht="15" hidden="false" customHeight="false" outlineLevel="0" collapsed="false">
      <c r="A428" s="34" t="s">
        <v>1518</v>
      </c>
      <c r="B428" s="31" t="s">
        <v>1519</v>
      </c>
      <c r="C428" s="32" t="s">
        <v>84</v>
      </c>
      <c r="D428" s="33" t="s">
        <v>1520</v>
      </c>
      <c r="E428" s="32" t="s">
        <v>84</v>
      </c>
      <c r="F428" s="33"/>
      <c r="G428" s="33"/>
      <c r="H428" s="33" t="s">
        <v>97</v>
      </c>
      <c r="I428" s="34"/>
    </row>
    <row r="429" customFormat="false" ht="15" hidden="false" customHeight="false" outlineLevel="0" collapsed="false">
      <c r="A429" s="34" t="s">
        <v>1521</v>
      </c>
      <c r="B429" s="31" t="s">
        <v>1522</v>
      </c>
      <c r="C429" s="32" t="s">
        <v>84</v>
      </c>
      <c r="D429" s="33" t="s">
        <v>1523</v>
      </c>
      <c r="E429" s="32" t="s">
        <v>84</v>
      </c>
      <c r="F429" s="33"/>
      <c r="G429" s="33"/>
      <c r="H429" s="33" t="s">
        <v>97</v>
      </c>
      <c r="I429" s="34"/>
    </row>
    <row r="430" customFormat="false" ht="15" hidden="false" customHeight="false" outlineLevel="0" collapsed="false">
      <c r="A430" s="34" t="s">
        <v>1524</v>
      </c>
      <c r="B430" s="31" t="s">
        <v>1525</v>
      </c>
      <c r="C430" s="32" t="s">
        <v>84</v>
      </c>
      <c r="D430" s="33" t="s">
        <v>1526</v>
      </c>
      <c r="E430" s="32" t="s">
        <v>84</v>
      </c>
      <c r="F430" s="33"/>
      <c r="G430" s="33" t="s">
        <v>1527</v>
      </c>
      <c r="H430" s="33" t="s">
        <v>256</v>
      </c>
      <c r="I430" s="34"/>
    </row>
    <row r="431" customFormat="false" ht="15" hidden="false" customHeight="false" outlineLevel="0" collapsed="false">
      <c r="A431" s="34" t="s">
        <v>1528</v>
      </c>
      <c r="B431" s="31" t="s">
        <v>1529</v>
      </c>
      <c r="C431" s="32" t="s">
        <v>84</v>
      </c>
      <c r="D431" s="33" t="s">
        <v>1530</v>
      </c>
      <c r="E431" s="32" t="s">
        <v>84</v>
      </c>
      <c r="F431" s="33"/>
      <c r="G431" s="33" t="s">
        <v>1531</v>
      </c>
      <c r="H431" s="33" t="s">
        <v>256</v>
      </c>
      <c r="I431" s="34"/>
    </row>
    <row r="432" customFormat="false" ht="15" hidden="false" customHeight="false" outlineLevel="0" collapsed="false">
      <c r="A432" s="34" t="s">
        <v>1532</v>
      </c>
      <c r="B432" s="31" t="s">
        <v>1533</v>
      </c>
      <c r="C432" s="32" t="s">
        <v>84</v>
      </c>
      <c r="D432" s="33" t="s">
        <v>1534</v>
      </c>
      <c r="E432" s="32" t="s">
        <v>84</v>
      </c>
      <c r="F432" s="33"/>
      <c r="G432" s="33" t="s">
        <v>1535</v>
      </c>
      <c r="H432" s="33" t="s">
        <v>368</v>
      </c>
      <c r="I432" s="34"/>
    </row>
    <row r="433" customFormat="false" ht="15" hidden="false" customHeight="false" outlineLevel="0" collapsed="false">
      <c r="A433" s="34" t="s">
        <v>1536</v>
      </c>
      <c r="B433" s="31" t="s">
        <v>1537</v>
      </c>
      <c r="C433" s="32" t="s">
        <v>84</v>
      </c>
      <c r="D433" s="33" t="s">
        <v>1538</v>
      </c>
      <c r="E433" s="32" t="s">
        <v>84</v>
      </c>
      <c r="F433" s="33"/>
      <c r="G433" s="33" t="s">
        <v>1539</v>
      </c>
      <c r="H433" s="33" t="s">
        <v>384</v>
      </c>
      <c r="I433" s="34"/>
    </row>
    <row r="434" customFormat="false" ht="15" hidden="false" customHeight="false" outlineLevel="0" collapsed="false">
      <c r="A434" s="34" t="s">
        <v>1540</v>
      </c>
      <c r="B434" s="31" t="s">
        <v>1541</v>
      </c>
      <c r="C434" s="32" t="s">
        <v>84</v>
      </c>
      <c r="D434" s="33" t="s">
        <v>1542</v>
      </c>
      <c r="E434" s="32" t="s">
        <v>84</v>
      </c>
      <c r="F434" s="33"/>
      <c r="G434" s="33" t="s">
        <v>1543</v>
      </c>
      <c r="H434" s="33" t="s">
        <v>93</v>
      </c>
      <c r="I434" s="34"/>
    </row>
    <row r="435" customFormat="false" ht="15" hidden="false" customHeight="false" outlineLevel="0" collapsed="false">
      <c r="A435" s="34" t="s">
        <v>1544</v>
      </c>
      <c r="B435" s="31" t="s">
        <v>1545</v>
      </c>
      <c r="C435" s="32" t="s">
        <v>84</v>
      </c>
      <c r="D435" s="33" t="s">
        <v>1546</v>
      </c>
      <c r="E435" s="32" t="s">
        <v>84</v>
      </c>
      <c r="F435" s="33" t="s">
        <v>1547</v>
      </c>
      <c r="G435" s="33"/>
      <c r="H435" s="33" t="s">
        <v>93</v>
      </c>
      <c r="I435" s="34"/>
    </row>
    <row r="436" customFormat="false" ht="15" hidden="false" customHeight="false" outlineLevel="0" collapsed="false">
      <c r="A436" s="34" t="s">
        <v>1548</v>
      </c>
      <c r="B436" s="31" t="s">
        <v>1549</v>
      </c>
      <c r="C436" s="32" t="s">
        <v>84</v>
      </c>
      <c r="D436" s="33" t="s">
        <v>1550</v>
      </c>
      <c r="E436" s="32" t="s">
        <v>84</v>
      </c>
      <c r="F436" s="33" t="s">
        <v>1551</v>
      </c>
      <c r="G436" s="33"/>
      <c r="H436" s="33" t="s">
        <v>93</v>
      </c>
      <c r="I436" s="34"/>
    </row>
    <row r="437" customFormat="false" ht="15" hidden="false" customHeight="false" outlineLevel="0" collapsed="false">
      <c r="A437" s="34" t="s">
        <v>1552</v>
      </c>
      <c r="B437" s="31" t="s">
        <v>1553</v>
      </c>
      <c r="C437" s="32" t="s">
        <v>84</v>
      </c>
      <c r="D437" s="33" t="s">
        <v>1554</v>
      </c>
      <c r="E437" s="32" t="s">
        <v>84</v>
      </c>
      <c r="F437" s="33" t="s">
        <v>1555</v>
      </c>
      <c r="G437" s="33"/>
      <c r="H437" s="33" t="s">
        <v>93</v>
      </c>
      <c r="I437" s="34"/>
    </row>
    <row r="438" customFormat="false" ht="15" hidden="false" customHeight="false" outlineLevel="0" collapsed="false">
      <c r="A438" s="34" t="s">
        <v>1556</v>
      </c>
      <c r="B438" s="31" t="s">
        <v>1557</v>
      </c>
      <c r="C438" s="32" t="s">
        <v>84</v>
      </c>
      <c r="D438" s="33" t="s">
        <v>1558</v>
      </c>
      <c r="E438" s="32" t="s">
        <v>84</v>
      </c>
      <c r="F438" s="33"/>
      <c r="G438" s="33" t="s">
        <v>1559</v>
      </c>
      <c r="H438" s="33" t="s">
        <v>93</v>
      </c>
      <c r="I438" s="34"/>
    </row>
    <row r="439" customFormat="false" ht="15" hidden="false" customHeight="false" outlineLevel="0" collapsed="false">
      <c r="A439" s="34" t="s">
        <v>1560</v>
      </c>
      <c r="B439" s="31" t="s">
        <v>1561</v>
      </c>
      <c r="C439" s="32" t="s">
        <v>84</v>
      </c>
      <c r="D439" s="33" t="s">
        <v>1562</v>
      </c>
      <c r="E439" s="32" t="s">
        <v>84</v>
      </c>
      <c r="F439" s="33"/>
      <c r="G439" s="33" t="s">
        <v>1563</v>
      </c>
      <c r="H439" s="33" t="s">
        <v>93</v>
      </c>
      <c r="I439" s="34"/>
    </row>
    <row r="440" customFormat="false" ht="15" hidden="false" customHeight="false" outlineLevel="0" collapsed="false">
      <c r="A440" s="34" t="s">
        <v>1564</v>
      </c>
      <c r="B440" s="31" t="s">
        <v>1565</v>
      </c>
      <c r="C440" s="32" t="s">
        <v>84</v>
      </c>
      <c r="D440" s="33" t="s">
        <v>1566</v>
      </c>
      <c r="E440" s="32" t="s">
        <v>84</v>
      </c>
      <c r="F440" s="33"/>
      <c r="G440" s="33" t="s">
        <v>1567</v>
      </c>
      <c r="H440" s="33" t="s">
        <v>93</v>
      </c>
      <c r="I440" s="34"/>
    </row>
    <row r="441" customFormat="false" ht="15" hidden="false" customHeight="false" outlineLevel="0" collapsed="false">
      <c r="A441" s="34" t="s">
        <v>1568</v>
      </c>
      <c r="B441" s="31" t="s">
        <v>1569</v>
      </c>
      <c r="C441" s="32" t="s">
        <v>84</v>
      </c>
      <c r="D441" s="33" t="s">
        <v>1570</v>
      </c>
      <c r="E441" s="32" t="s">
        <v>84</v>
      </c>
      <c r="F441" s="33"/>
      <c r="G441" s="33" t="s">
        <v>1571</v>
      </c>
      <c r="H441" s="33" t="s">
        <v>93</v>
      </c>
      <c r="I441" s="34"/>
    </row>
    <row r="442" customFormat="false" ht="15" hidden="false" customHeight="false" outlineLevel="0" collapsed="false">
      <c r="A442" s="34" t="s">
        <v>1572</v>
      </c>
      <c r="B442" s="31" t="s">
        <v>1573</v>
      </c>
      <c r="C442" s="32" t="s">
        <v>84</v>
      </c>
      <c r="D442" s="33" t="s">
        <v>1574</v>
      </c>
      <c r="E442" s="32" t="s">
        <v>84</v>
      </c>
      <c r="F442" s="33"/>
      <c r="G442" s="33" t="s">
        <v>1575</v>
      </c>
      <c r="H442" s="33" t="s">
        <v>93</v>
      </c>
      <c r="I442" s="34"/>
    </row>
    <row r="443" customFormat="false" ht="15" hidden="false" customHeight="false" outlineLevel="0" collapsed="false">
      <c r="A443" s="34" t="s">
        <v>1576</v>
      </c>
      <c r="B443" s="31" t="s">
        <v>1577</v>
      </c>
      <c r="C443" s="32" t="s">
        <v>84</v>
      </c>
      <c r="D443" s="33" t="s">
        <v>1578</v>
      </c>
      <c r="E443" s="32" t="s">
        <v>84</v>
      </c>
      <c r="F443" s="33"/>
      <c r="G443" s="33"/>
      <c r="H443" s="33" t="s">
        <v>1579</v>
      </c>
      <c r="I443" s="34"/>
    </row>
    <row r="444" customFormat="false" ht="15" hidden="false" customHeight="false" outlineLevel="0" collapsed="false">
      <c r="A444" s="34" t="s">
        <v>1580</v>
      </c>
      <c r="B444" s="31" t="s">
        <v>1581</v>
      </c>
      <c r="C444" s="32" t="s">
        <v>84</v>
      </c>
      <c r="D444" s="33" t="s">
        <v>1582</v>
      </c>
      <c r="E444" s="32" t="s">
        <v>84</v>
      </c>
      <c r="F444" s="33"/>
      <c r="G444" s="33" t="s">
        <v>1583</v>
      </c>
      <c r="H444" s="33" t="s">
        <v>93</v>
      </c>
      <c r="I444" s="34"/>
    </row>
    <row r="445" customFormat="false" ht="15" hidden="false" customHeight="false" outlineLevel="0" collapsed="false">
      <c r="A445" s="34" t="s">
        <v>1584</v>
      </c>
      <c r="B445" s="31" t="s">
        <v>1585</v>
      </c>
      <c r="C445" s="32" t="s">
        <v>84</v>
      </c>
      <c r="D445" s="33" t="s">
        <v>1586</v>
      </c>
      <c r="E445" s="32" t="s">
        <v>84</v>
      </c>
      <c r="F445" s="33" t="s">
        <v>1587</v>
      </c>
      <c r="G445" s="33" t="s">
        <v>1588</v>
      </c>
      <c r="H445" s="33" t="s">
        <v>93</v>
      </c>
      <c r="I445" s="34"/>
    </row>
    <row r="446" customFormat="false" ht="15" hidden="false" customHeight="false" outlineLevel="0" collapsed="false">
      <c r="A446" s="34" t="s">
        <v>1589</v>
      </c>
      <c r="B446" s="31" t="s">
        <v>1590</v>
      </c>
      <c r="C446" s="32" t="s">
        <v>84</v>
      </c>
      <c r="D446" s="33" t="s">
        <v>1591</v>
      </c>
      <c r="E446" s="32" t="s">
        <v>84</v>
      </c>
      <c r="F446" s="33" t="s">
        <v>1592</v>
      </c>
      <c r="G446" s="33" t="s">
        <v>1593</v>
      </c>
      <c r="H446" s="33" t="s">
        <v>93</v>
      </c>
      <c r="I446" s="34"/>
    </row>
    <row r="447" customFormat="false" ht="15" hidden="false" customHeight="false" outlineLevel="0" collapsed="false">
      <c r="A447" s="34" t="s">
        <v>1594</v>
      </c>
      <c r="B447" s="31" t="s">
        <v>1595</v>
      </c>
      <c r="C447" s="32" t="s">
        <v>84</v>
      </c>
      <c r="D447" s="33" t="s">
        <v>1596</v>
      </c>
      <c r="E447" s="32" t="s">
        <v>84</v>
      </c>
      <c r="F447" s="33"/>
      <c r="G447" s="33" t="s">
        <v>1597</v>
      </c>
      <c r="H447" s="33" t="s">
        <v>93</v>
      </c>
      <c r="I447" s="34"/>
    </row>
    <row r="448" customFormat="false" ht="15" hidden="false" customHeight="false" outlineLevel="0" collapsed="false">
      <c r="A448" s="34" t="s">
        <v>1598</v>
      </c>
      <c r="B448" s="31" t="s">
        <v>1599</v>
      </c>
      <c r="C448" s="32" t="s">
        <v>84</v>
      </c>
      <c r="D448" s="33" t="s">
        <v>1600</v>
      </c>
      <c r="E448" s="32" t="s">
        <v>84</v>
      </c>
      <c r="F448" s="33"/>
      <c r="G448" s="33" t="s">
        <v>1601</v>
      </c>
      <c r="H448" s="33" t="s">
        <v>252</v>
      </c>
      <c r="I448" s="34"/>
    </row>
    <row r="449" customFormat="false" ht="15" hidden="false" customHeight="false" outlineLevel="0" collapsed="false">
      <c r="A449" s="34" t="s">
        <v>1602</v>
      </c>
      <c r="B449" s="31" t="s">
        <v>1603</v>
      </c>
      <c r="C449" s="32" t="s">
        <v>84</v>
      </c>
      <c r="D449" s="33" t="s">
        <v>1604</v>
      </c>
      <c r="E449" s="32" t="s">
        <v>84</v>
      </c>
      <c r="F449" s="33"/>
      <c r="G449" s="33" t="s">
        <v>1605</v>
      </c>
      <c r="H449" s="33" t="s">
        <v>368</v>
      </c>
      <c r="I449" s="34"/>
    </row>
    <row r="450" customFormat="false" ht="15" hidden="false" customHeight="false" outlineLevel="0" collapsed="false">
      <c r="A450" s="34" t="s">
        <v>1606</v>
      </c>
      <c r="B450" s="31" t="s">
        <v>1607</v>
      </c>
      <c r="C450" s="32" t="s">
        <v>84</v>
      </c>
      <c r="D450" s="33" t="s">
        <v>1608</v>
      </c>
      <c r="E450" s="32" t="s">
        <v>84</v>
      </c>
      <c r="F450" s="33"/>
      <c r="G450" s="33" t="s">
        <v>1609</v>
      </c>
      <c r="H450" s="33" t="s">
        <v>384</v>
      </c>
      <c r="I450" s="34"/>
    </row>
    <row r="451" customFormat="false" ht="15" hidden="false" customHeight="false" outlineLevel="0" collapsed="false">
      <c r="A451" s="34" t="s">
        <v>1610</v>
      </c>
      <c r="B451" s="31" t="s">
        <v>1611</v>
      </c>
      <c r="C451" s="32" t="s">
        <v>84</v>
      </c>
      <c r="D451" s="33" t="s">
        <v>1612</v>
      </c>
      <c r="E451" s="32" t="s">
        <v>84</v>
      </c>
      <c r="F451" s="33"/>
      <c r="G451" s="33" t="s">
        <v>1613</v>
      </c>
      <c r="H451" s="33" t="s">
        <v>384</v>
      </c>
      <c r="I451" s="34"/>
    </row>
    <row r="452" customFormat="false" ht="15" hidden="false" customHeight="false" outlineLevel="0" collapsed="false">
      <c r="A452" s="34" t="s">
        <v>1614</v>
      </c>
      <c r="B452" s="31" t="s">
        <v>1615</v>
      </c>
      <c r="C452" s="32" t="s">
        <v>84</v>
      </c>
      <c r="D452" s="33" t="s">
        <v>1616</v>
      </c>
      <c r="E452" s="32" t="s">
        <v>84</v>
      </c>
      <c r="F452" s="33"/>
      <c r="G452" s="33" t="s">
        <v>1617</v>
      </c>
      <c r="H452" s="33" t="s">
        <v>93</v>
      </c>
      <c r="I452" s="34"/>
    </row>
    <row r="453" customFormat="false" ht="15" hidden="false" customHeight="false" outlineLevel="0" collapsed="false">
      <c r="A453" s="34" t="s">
        <v>1618</v>
      </c>
      <c r="B453" s="31" t="s">
        <v>1619</v>
      </c>
      <c r="C453" s="32" t="s">
        <v>84</v>
      </c>
      <c r="D453" s="33" t="s">
        <v>1620</v>
      </c>
      <c r="E453" s="32" t="s">
        <v>84</v>
      </c>
      <c r="F453" s="33"/>
      <c r="G453" s="33" t="s">
        <v>1621</v>
      </c>
      <c r="H453" s="33" t="s">
        <v>93</v>
      </c>
      <c r="I453" s="34"/>
    </row>
    <row r="454" customFormat="false" ht="15" hidden="false" customHeight="false" outlineLevel="0" collapsed="false">
      <c r="A454" s="34" t="s">
        <v>1622</v>
      </c>
      <c r="B454" s="31" t="s">
        <v>1623</v>
      </c>
      <c r="C454" s="32" t="s">
        <v>84</v>
      </c>
      <c r="D454" s="33" t="s">
        <v>1624</v>
      </c>
      <c r="E454" s="32" t="s">
        <v>84</v>
      </c>
      <c r="F454" s="33"/>
      <c r="G454" s="33" t="s">
        <v>1625</v>
      </c>
      <c r="H454" s="33" t="s">
        <v>1626</v>
      </c>
      <c r="I454" s="34"/>
    </row>
    <row r="455" customFormat="false" ht="15" hidden="false" customHeight="false" outlineLevel="0" collapsed="false">
      <c r="A455" s="34" t="s">
        <v>1627</v>
      </c>
      <c r="B455" s="31" t="s">
        <v>1628</v>
      </c>
      <c r="C455" s="32" t="s">
        <v>84</v>
      </c>
      <c r="D455" s="33" t="s">
        <v>1629</v>
      </c>
      <c r="E455" s="32" t="s">
        <v>84</v>
      </c>
      <c r="F455" s="33"/>
      <c r="G455" s="33" t="s">
        <v>1630</v>
      </c>
      <c r="H455" s="33" t="s">
        <v>1626</v>
      </c>
      <c r="I455" s="34"/>
    </row>
    <row r="456" customFormat="false" ht="15" hidden="false" customHeight="false" outlineLevel="0" collapsed="false">
      <c r="A456" s="34" t="s">
        <v>1631</v>
      </c>
      <c r="B456" s="31" t="s">
        <v>1632</v>
      </c>
      <c r="C456" s="32" t="s">
        <v>84</v>
      </c>
      <c r="D456" s="33" t="s">
        <v>1633</v>
      </c>
      <c r="E456" s="32" t="s">
        <v>84</v>
      </c>
      <c r="F456" s="33" t="s">
        <v>1634</v>
      </c>
      <c r="G456" s="33" t="s">
        <v>1635</v>
      </c>
      <c r="H456" s="33" t="s">
        <v>93</v>
      </c>
      <c r="I456" s="34"/>
    </row>
    <row r="457" customFormat="false" ht="15" hidden="false" customHeight="false" outlineLevel="0" collapsed="false">
      <c r="A457" s="34" t="s">
        <v>1636</v>
      </c>
      <c r="B457" s="31" t="s">
        <v>1637</v>
      </c>
      <c r="C457" s="32" t="s">
        <v>84</v>
      </c>
      <c r="D457" s="33" t="s">
        <v>1638</v>
      </c>
      <c r="E457" s="32" t="s">
        <v>84</v>
      </c>
      <c r="F457" s="33"/>
      <c r="G457" s="33" t="s">
        <v>1639</v>
      </c>
      <c r="H457" s="33" t="s">
        <v>97</v>
      </c>
      <c r="I457" s="34"/>
    </row>
    <row r="458" customFormat="false" ht="15" hidden="false" customHeight="false" outlineLevel="0" collapsed="false">
      <c r="A458" s="34" t="s">
        <v>1640</v>
      </c>
      <c r="B458" s="31" t="s">
        <v>1641</v>
      </c>
      <c r="C458" s="32" t="s">
        <v>84</v>
      </c>
      <c r="D458" s="33" t="s">
        <v>1642</v>
      </c>
      <c r="E458" s="32" t="s">
        <v>84</v>
      </c>
      <c r="F458" s="33"/>
      <c r="G458" s="33" t="s">
        <v>1639</v>
      </c>
      <c r="H458" s="33" t="s">
        <v>97</v>
      </c>
      <c r="I458" s="34"/>
    </row>
    <row r="459" customFormat="false" ht="15" hidden="false" customHeight="false" outlineLevel="0" collapsed="false">
      <c r="A459" s="34" t="s">
        <v>1643</v>
      </c>
      <c r="B459" s="31" t="s">
        <v>1644</v>
      </c>
      <c r="C459" s="32" t="s">
        <v>84</v>
      </c>
      <c r="D459" s="33" t="s">
        <v>1645</v>
      </c>
      <c r="E459" s="32" t="s">
        <v>84</v>
      </c>
      <c r="F459" s="33"/>
      <c r="G459" s="33" t="s">
        <v>1639</v>
      </c>
      <c r="H459" s="33" t="s">
        <v>97</v>
      </c>
      <c r="I459" s="34"/>
    </row>
    <row r="460" customFormat="false" ht="15" hidden="false" customHeight="false" outlineLevel="0" collapsed="false">
      <c r="A460" s="34" t="s">
        <v>1646</v>
      </c>
      <c r="B460" s="31" t="s">
        <v>1647</v>
      </c>
      <c r="C460" s="32" t="s">
        <v>84</v>
      </c>
      <c r="D460" s="33" t="s">
        <v>1648</v>
      </c>
      <c r="E460" s="32" t="s">
        <v>84</v>
      </c>
      <c r="F460" s="33"/>
      <c r="G460" s="33" t="s">
        <v>1649</v>
      </c>
      <c r="H460" s="33" t="s">
        <v>97</v>
      </c>
      <c r="I460" s="34"/>
    </row>
    <row r="461" customFormat="false" ht="15" hidden="false" customHeight="false" outlineLevel="0" collapsed="false">
      <c r="A461" s="34" t="s">
        <v>1650</v>
      </c>
      <c r="B461" s="31" t="s">
        <v>1651</v>
      </c>
      <c r="C461" s="32" t="s">
        <v>84</v>
      </c>
      <c r="D461" s="33" t="s">
        <v>1652</v>
      </c>
      <c r="E461" s="32" t="s">
        <v>84</v>
      </c>
      <c r="F461" s="33"/>
      <c r="G461" s="33" t="s">
        <v>1653</v>
      </c>
      <c r="H461" s="33" t="s">
        <v>384</v>
      </c>
      <c r="I461" s="34"/>
    </row>
    <row r="462" customFormat="false" ht="15" hidden="false" customHeight="false" outlineLevel="0" collapsed="false">
      <c r="A462" s="34" t="s">
        <v>1654</v>
      </c>
      <c r="B462" s="31" t="s">
        <v>1655</v>
      </c>
      <c r="C462" s="32" t="s">
        <v>84</v>
      </c>
      <c r="D462" s="33" t="s">
        <v>1656</v>
      </c>
      <c r="E462" s="32" t="s">
        <v>84</v>
      </c>
      <c r="F462" s="33" t="s">
        <v>1657</v>
      </c>
      <c r="G462" s="33" t="s">
        <v>1658</v>
      </c>
      <c r="H462" s="33" t="s">
        <v>93</v>
      </c>
      <c r="I462" s="34"/>
    </row>
    <row r="463" customFormat="false" ht="15" hidden="false" customHeight="false" outlineLevel="0" collapsed="false">
      <c r="A463" s="34" t="s">
        <v>1659</v>
      </c>
      <c r="B463" s="31" t="s">
        <v>1660</v>
      </c>
      <c r="C463" s="32" t="s">
        <v>84</v>
      </c>
      <c r="D463" s="33" t="s">
        <v>1661</v>
      </c>
      <c r="E463" s="32" t="s">
        <v>84</v>
      </c>
      <c r="F463" s="33"/>
      <c r="G463" s="33" t="s">
        <v>1662</v>
      </c>
      <c r="H463" s="33" t="s">
        <v>93</v>
      </c>
      <c r="I463" s="34"/>
    </row>
    <row r="464" customFormat="false" ht="15" hidden="false" customHeight="false" outlineLevel="0" collapsed="false">
      <c r="A464" s="34" t="s">
        <v>1663</v>
      </c>
      <c r="B464" s="31" t="s">
        <v>1664</v>
      </c>
      <c r="C464" s="32" t="s">
        <v>84</v>
      </c>
      <c r="D464" s="33" t="s">
        <v>1665</v>
      </c>
      <c r="E464" s="32" t="s">
        <v>84</v>
      </c>
      <c r="F464" s="33"/>
      <c r="G464" s="33" t="s">
        <v>1666</v>
      </c>
      <c r="H464" s="33" t="s">
        <v>93</v>
      </c>
      <c r="I464" s="34"/>
    </row>
    <row r="465" customFormat="false" ht="15" hidden="false" customHeight="false" outlineLevel="0" collapsed="false">
      <c r="A465" s="34" t="s">
        <v>1667</v>
      </c>
      <c r="B465" s="31" t="s">
        <v>1668</v>
      </c>
      <c r="C465" s="32" t="s">
        <v>84</v>
      </c>
      <c r="D465" s="33" t="s">
        <v>1669</v>
      </c>
      <c r="E465" s="32" t="s">
        <v>84</v>
      </c>
      <c r="F465" s="33"/>
      <c r="G465" s="33" t="s">
        <v>1670</v>
      </c>
      <c r="H465" s="33" t="s">
        <v>93</v>
      </c>
      <c r="I465" s="34"/>
    </row>
    <row r="466" customFormat="false" ht="95.35" hidden="false" customHeight="false" outlineLevel="0" collapsed="false">
      <c r="A466" s="34" t="s">
        <v>1671</v>
      </c>
      <c r="B466" s="31" t="s">
        <v>1672</v>
      </c>
      <c r="C466" s="32" t="s">
        <v>84</v>
      </c>
      <c r="D466" s="33" t="s">
        <v>1673</v>
      </c>
      <c r="E466" s="32" t="s">
        <v>84</v>
      </c>
      <c r="F466" s="33"/>
      <c r="G466" s="33" t="s">
        <v>1674</v>
      </c>
      <c r="H466" s="33" t="s">
        <v>1675</v>
      </c>
      <c r="I466" s="34"/>
    </row>
    <row r="467" customFormat="false" ht="15" hidden="false" customHeight="false" outlineLevel="0" collapsed="false">
      <c r="A467" s="34" t="s">
        <v>1676</v>
      </c>
      <c r="B467" s="31" t="s">
        <v>1677</v>
      </c>
      <c r="C467" s="32" t="s">
        <v>84</v>
      </c>
      <c r="D467" s="33" t="s">
        <v>1678</v>
      </c>
      <c r="E467" s="32" t="s">
        <v>84</v>
      </c>
      <c r="F467" s="33"/>
      <c r="G467" s="33" t="s">
        <v>1679</v>
      </c>
      <c r="H467" s="33" t="s">
        <v>97</v>
      </c>
      <c r="I467" s="34"/>
    </row>
    <row r="468" customFormat="false" ht="15" hidden="false" customHeight="false" outlineLevel="0" collapsed="false">
      <c r="A468" s="34" t="s">
        <v>1680</v>
      </c>
      <c r="B468" s="31" t="s">
        <v>1681</v>
      </c>
      <c r="C468" s="32" t="s">
        <v>84</v>
      </c>
      <c r="D468" s="33" t="s">
        <v>1682</v>
      </c>
      <c r="E468" s="32" t="s">
        <v>84</v>
      </c>
      <c r="F468" s="33" t="s">
        <v>1683</v>
      </c>
      <c r="G468" s="33" t="s">
        <v>1684</v>
      </c>
      <c r="H468" s="33" t="s">
        <v>384</v>
      </c>
      <c r="I468" s="34"/>
    </row>
    <row r="469" customFormat="false" ht="15" hidden="false" customHeight="false" outlineLevel="0" collapsed="false">
      <c r="A469" s="34" t="s">
        <v>1685</v>
      </c>
      <c r="B469" s="31" t="s">
        <v>1686</v>
      </c>
      <c r="C469" s="32" t="s">
        <v>84</v>
      </c>
      <c r="D469" s="33" t="s">
        <v>1687</v>
      </c>
      <c r="E469" s="32" t="s">
        <v>84</v>
      </c>
      <c r="F469" s="33"/>
      <c r="G469" s="33" t="s">
        <v>1688</v>
      </c>
      <c r="H469" s="33" t="s">
        <v>93</v>
      </c>
      <c r="I469" s="34"/>
    </row>
    <row r="470" customFormat="false" ht="15" hidden="false" customHeight="false" outlineLevel="0" collapsed="false">
      <c r="A470" s="34" t="s">
        <v>1689</v>
      </c>
      <c r="B470" s="31" t="s">
        <v>1690</v>
      </c>
      <c r="C470" s="32" t="s">
        <v>84</v>
      </c>
      <c r="D470" s="33" t="s">
        <v>1691</v>
      </c>
      <c r="E470" s="32" t="s">
        <v>84</v>
      </c>
      <c r="F470" s="33"/>
      <c r="G470" s="33" t="s">
        <v>1692</v>
      </c>
      <c r="H470" s="33" t="s">
        <v>384</v>
      </c>
      <c r="I470" s="34"/>
    </row>
    <row r="471" customFormat="false" ht="15" hidden="false" customHeight="false" outlineLevel="0" collapsed="false">
      <c r="A471" s="34" t="s">
        <v>1693</v>
      </c>
      <c r="B471" s="31" t="s">
        <v>1694</v>
      </c>
      <c r="C471" s="32" t="s">
        <v>84</v>
      </c>
      <c r="D471" s="33" t="s">
        <v>1695</v>
      </c>
      <c r="E471" s="32" t="s">
        <v>84</v>
      </c>
      <c r="F471" s="33"/>
      <c r="G471" s="33" t="s">
        <v>1696</v>
      </c>
      <c r="H471" s="33" t="s">
        <v>93</v>
      </c>
      <c r="I471" s="34"/>
    </row>
    <row r="472" customFormat="false" ht="15" hidden="false" customHeight="false" outlineLevel="0" collapsed="false">
      <c r="A472" s="34" t="s">
        <v>1697</v>
      </c>
      <c r="B472" s="31" t="s">
        <v>1698</v>
      </c>
      <c r="C472" s="32" t="s">
        <v>84</v>
      </c>
      <c r="D472" s="33" t="s">
        <v>1699</v>
      </c>
      <c r="E472" s="32" t="s">
        <v>84</v>
      </c>
      <c r="F472" s="33"/>
      <c r="G472" s="33" t="s">
        <v>1700</v>
      </c>
      <c r="H472" s="33" t="s">
        <v>1626</v>
      </c>
      <c r="I472" s="34"/>
    </row>
    <row r="473" customFormat="false" ht="15" hidden="false" customHeight="false" outlineLevel="0" collapsed="false">
      <c r="A473" s="34" t="s">
        <v>1701</v>
      </c>
      <c r="B473" s="31" t="s">
        <v>117</v>
      </c>
      <c r="C473" s="32" t="s">
        <v>84</v>
      </c>
      <c r="D473" s="33" t="s">
        <v>1702</v>
      </c>
      <c r="E473" s="32" t="s">
        <v>84</v>
      </c>
      <c r="F473" s="33"/>
      <c r="G473" s="33" t="s">
        <v>1703</v>
      </c>
      <c r="H473" s="33" t="s">
        <v>93</v>
      </c>
      <c r="I473" s="34"/>
    </row>
    <row r="474" customFormat="false" ht="15" hidden="false" customHeight="false" outlineLevel="0" collapsed="false">
      <c r="A474" s="34" t="s">
        <v>1704</v>
      </c>
      <c r="B474" s="31" t="s">
        <v>1705</v>
      </c>
      <c r="C474" s="32" t="s">
        <v>84</v>
      </c>
      <c r="D474" s="33" t="s">
        <v>1706</v>
      </c>
      <c r="E474" s="32" t="s">
        <v>84</v>
      </c>
      <c r="F474" s="33" t="s">
        <v>1707</v>
      </c>
      <c r="G474" s="33" t="s">
        <v>1708</v>
      </c>
      <c r="H474" s="33" t="s">
        <v>93</v>
      </c>
      <c r="I474" s="34"/>
    </row>
    <row r="475" customFormat="false" ht="15" hidden="false" customHeight="false" outlineLevel="0" collapsed="false">
      <c r="A475" s="34" t="s">
        <v>1709</v>
      </c>
      <c r="B475" s="31" t="s">
        <v>1710</v>
      </c>
      <c r="C475" s="32" t="s">
        <v>84</v>
      </c>
      <c r="D475" s="33" t="s">
        <v>1711</v>
      </c>
      <c r="E475" s="32" t="s">
        <v>84</v>
      </c>
      <c r="F475" s="33" t="s">
        <v>1712</v>
      </c>
      <c r="G475" s="33" t="s">
        <v>1713</v>
      </c>
      <c r="H475" s="33" t="s">
        <v>93</v>
      </c>
      <c r="I475" s="34"/>
    </row>
    <row r="476" customFormat="false" ht="15" hidden="false" customHeight="false" outlineLevel="0" collapsed="false">
      <c r="A476" s="34" t="s">
        <v>1714</v>
      </c>
      <c r="B476" s="31" t="s">
        <v>1715</v>
      </c>
      <c r="C476" s="32" t="s">
        <v>84</v>
      </c>
      <c r="D476" s="33" t="s">
        <v>1716</v>
      </c>
      <c r="E476" s="32" t="s">
        <v>84</v>
      </c>
      <c r="F476" s="33"/>
      <c r="G476" s="33" t="s">
        <v>1717</v>
      </c>
      <c r="H476" s="33" t="s">
        <v>93</v>
      </c>
      <c r="I476" s="34"/>
    </row>
    <row r="477" customFormat="false" ht="15" hidden="false" customHeight="false" outlineLevel="0" collapsed="false">
      <c r="A477" s="34" t="s">
        <v>1718</v>
      </c>
      <c r="B477" s="31" t="s">
        <v>1719</v>
      </c>
      <c r="C477" s="32" t="s">
        <v>84</v>
      </c>
      <c r="D477" s="33" t="s">
        <v>1720</v>
      </c>
      <c r="E477" s="32" t="s">
        <v>84</v>
      </c>
      <c r="F477" s="33"/>
      <c r="G477" s="33" t="s">
        <v>1721</v>
      </c>
      <c r="H477" s="33" t="s">
        <v>97</v>
      </c>
      <c r="I477" s="34"/>
    </row>
    <row r="478" customFormat="false" ht="15" hidden="false" customHeight="false" outlineLevel="0" collapsed="false">
      <c r="A478" s="34" t="s">
        <v>1722</v>
      </c>
      <c r="B478" s="31" t="s">
        <v>1723</v>
      </c>
      <c r="C478" s="32" t="s">
        <v>84</v>
      </c>
      <c r="D478" s="33" t="s">
        <v>1724</v>
      </c>
      <c r="E478" s="32" t="s">
        <v>84</v>
      </c>
      <c r="F478" s="33"/>
      <c r="G478" s="33" t="s">
        <v>1725</v>
      </c>
      <c r="H478" s="33" t="s">
        <v>1626</v>
      </c>
      <c r="I478" s="34"/>
    </row>
    <row r="479" customFormat="false" ht="15" hidden="false" customHeight="false" outlineLevel="0" collapsed="false">
      <c r="A479" s="34" t="s">
        <v>1726</v>
      </c>
      <c r="B479" s="31" t="s">
        <v>1727</v>
      </c>
      <c r="C479" s="32" t="s">
        <v>84</v>
      </c>
      <c r="D479" s="33" t="s">
        <v>1728</v>
      </c>
      <c r="E479" s="32" t="s">
        <v>84</v>
      </c>
      <c r="F479" s="33"/>
      <c r="G479" s="33" t="s">
        <v>1729</v>
      </c>
      <c r="H479" s="33" t="s">
        <v>1626</v>
      </c>
      <c r="I479" s="34"/>
    </row>
    <row r="480" customFormat="false" ht="15" hidden="false" customHeight="false" outlineLevel="0" collapsed="false">
      <c r="A480" s="34" t="s">
        <v>1730</v>
      </c>
      <c r="B480" s="31" t="s">
        <v>1731</v>
      </c>
      <c r="C480" s="32" t="s">
        <v>84</v>
      </c>
      <c r="D480" s="33" t="s">
        <v>1732</v>
      </c>
      <c r="E480" s="32" t="s">
        <v>84</v>
      </c>
      <c r="F480" s="33"/>
      <c r="G480" s="33" t="s">
        <v>1733</v>
      </c>
      <c r="H480" s="33" t="s">
        <v>1626</v>
      </c>
      <c r="I480" s="34"/>
    </row>
    <row r="481" customFormat="false" ht="1624.55" hidden="false" customHeight="false" outlineLevel="0" collapsed="false">
      <c r="A481" s="34" t="s">
        <v>1734</v>
      </c>
      <c r="B481" s="31" t="s">
        <v>1735</v>
      </c>
      <c r="C481" s="32" t="s">
        <v>84</v>
      </c>
      <c r="D481" s="33" t="s">
        <v>1736</v>
      </c>
      <c r="E481" s="32" t="s">
        <v>84</v>
      </c>
      <c r="F481" s="33"/>
      <c r="G481" s="33" t="s">
        <v>1737</v>
      </c>
      <c r="H481" s="33" t="s">
        <v>1738</v>
      </c>
      <c r="I481" s="34"/>
    </row>
    <row r="482" customFormat="false" ht="28.35" hidden="false" customHeight="false" outlineLevel="0" collapsed="false">
      <c r="A482" s="34" t="s">
        <v>1739</v>
      </c>
      <c r="B482" s="1" t="s">
        <v>1740</v>
      </c>
      <c r="C482" s="32" t="s">
        <v>84</v>
      </c>
      <c r="D482" s="35" t="s">
        <v>1741</v>
      </c>
      <c r="E482" s="1" t="s">
        <v>84</v>
      </c>
      <c r="H482" s="1" t="s">
        <v>1742</v>
      </c>
    </row>
    <row r="483" customFormat="false" ht="28.15" hidden="false" customHeight="false" outlineLevel="0" collapsed="false">
      <c r="A483" s="34" t="s">
        <v>1743</v>
      </c>
      <c r="B483" s="1" t="s">
        <v>1744</v>
      </c>
      <c r="C483" s="32" t="s">
        <v>84</v>
      </c>
      <c r="D483" s="35" t="s">
        <v>1745</v>
      </c>
      <c r="E483" s="1" t="s">
        <v>84</v>
      </c>
      <c r="H483" s="1" t="s">
        <v>1742</v>
      </c>
    </row>
    <row r="484" customFormat="false" ht="41.75" hidden="false" customHeight="false" outlineLevel="0" collapsed="false">
      <c r="A484" s="34" t="s">
        <v>1746</v>
      </c>
      <c r="B484" s="1" t="s">
        <v>1747</v>
      </c>
      <c r="C484" s="32" t="s">
        <v>84</v>
      </c>
      <c r="D484" s="35" t="s">
        <v>1748</v>
      </c>
      <c r="E484" s="1" t="s">
        <v>84</v>
      </c>
      <c r="F484" s="1" t="s">
        <v>1749</v>
      </c>
      <c r="H484" s="1" t="s">
        <v>1742</v>
      </c>
    </row>
    <row r="485" customFormat="false" ht="28.35" hidden="false" customHeight="false" outlineLevel="0" collapsed="false">
      <c r="A485" s="34" t="s">
        <v>1750</v>
      </c>
      <c r="B485" s="1" t="s">
        <v>1751</v>
      </c>
      <c r="C485" s="32" t="s">
        <v>84</v>
      </c>
      <c r="D485" s="35" t="s">
        <v>1752</v>
      </c>
      <c r="E485" s="1" t="s">
        <v>84</v>
      </c>
      <c r="F485" s="1" t="s">
        <v>1753</v>
      </c>
      <c r="H485" s="1" t="s">
        <v>1742</v>
      </c>
    </row>
    <row r="486" customFormat="false" ht="28.35" hidden="false" customHeight="false" outlineLevel="0" collapsed="false">
      <c r="A486" s="34" t="s">
        <v>1754</v>
      </c>
      <c r="B486" s="1" t="s">
        <v>1755</v>
      </c>
      <c r="C486" s="32" t="s">
        <v>84</v>
      </c>
      <c r="D486" s="35" t="s">
        <v>1756</v>
      </c>
      <c r="E486" s="1" t="s">
        <v>84</v>
      </c>
      <c r="F486" s="1" t="s">
        <v>1757</v>
      </c>
      <c r="H486" s="1" t="s">
        <v>1742</v>
      </c>
    </row>
    <row r="487" customFormat="false" ht="28.35" hidden="false" customHeight="false" outlineLevel="0" collapsed="false">
      <c r="A487" s="34" t="s">
        <v>1758</v>
      </c>
      <c r="B487" s="1" t="s">
        <v>1759</v>
      </c>
      <c r="C487" s="32" t="s">
        <v>84</v>
      </c>
      <c r="D487" s="35" t="s">
        <v>1760</v>
      </c>
      <c r="E487" s="1" t="s">
        <v>84</v>
      </c>
      <c r="H487" s="1" t="s">
        <v>1742</v>
      </c>
    </row>
    <row r="488" customFormat="false" ht="82.05" hidden="false" customHeight="false" outlineLevel="0" collapsed="false">
      <c r="A488" s="34" t="s">
        <v>1761</v>
      </c>
      <c r="B488" s="1" t="s">
        <v>1762</v>
      </c>
      <c r="C488" s="1" t="s">
        <v>84</v>
      </c>
      <c r="D488" s="35" t="s">
        <v>1763</v>
      </c>
      <c r="E488" s="1" t="s">
        <v>84</v>
      </c>
      <c r="G488" s="35" t="s">
        <v>1764</v>
      </c>
      <c r="H488" s="1" t="s">
        <v>1742</v>
      </c>
    </row>
    <row r="489" customFormat="false" ht="41.75" hidden="false" customHeight="false" outlineLevel="0" collapsed="false">
      <c r="A489" s="34" t="s">
        <v>1765</v>
      </c>
      <c r="B489" s="1" t="s">
        <v>1766</v>
      </c>
      <c r="C489" s="32" t="s">
        <v>84</v>
      </c>
      <c r="D489" s="35" t="s">
        <v>1767</v>
      </c>
      <c r="E489" s="1" t="s">
        <v>84</v>
      </c>
      <c r="H489" s="1" t="s">
        <v>1742</v>
      </c>
    </row>
    <row r="490" customFormat="false" ht="41.75" hidden="false" customHeight="false" outlineLevel="0" collapsed="false">
      <c r="A490" s="34" t="s">
        <v>1768</v>
      </c>
      <c r="B490" s="1" t="s">
        <v>1769</v>
      </c>
      <c r="C490" s="32" t="s">
        <v>84</v>
      </c>
      <c r="D490" s="35" t="s">
        <v>1770</v>
      </c>
      <c r="E490" s="1" t="s">
        <v>84</v>
      </c>
      <c r="H490" s="1" t="s">
        <v>1742</v>
      </c>
    </row>
    <row r="491" customFormat="false" ht="68.65" hidden="false" customHeight="false" outlineLevel="0" collapsed="false">
      <c r="A491" s="34" t="s">
        <v>1771</v>
      </c>
      <c r="B491" s="1" t="s">
        <v>1772</v>
      </c>
      <c r="C491" s="32" t="s">
        <v>84</v>
      </c>
      <c r="D491" s="35" t="s">
        <v>1773</v>
      </c>
      <c r="E491" s="1" t="s">
        <v>84</v>
      </c>
      <c r="H491" s="1" t="s">
        <v>1742</v>
      </c>
    </row>
    <row r="492" customFormat="false" ht="28.35" hidden="false" customHeight="false" outlineLevel="0" collapsed="false">
      <c r="A492" s="34" t="s">
        <v>1774</v>
      </c>
      <c r="B492" s="35" t="s">
        <v>1775</v>
      </c>
      <c r="C492" s="32" t="s">
        <v>84</v>
      </c>
      <c r="D492" s="35" t="s">
        <v>1776</v>
      </c>
      <c r="E492" s="1" t="s">
        <v>84</v>
      </c>
      <c r="F492" s="35" t="s">
        <v>1777</v>
      </c>
      <c r="H492" s="1" t="s">
        <v>1742</v>
      </c>
    </row>
    <row r="493" customFormat="false" ht="28.35" hidden="false" customHeight="false" outlineLevel="0" collapsed="false">
      <c r="A493" s="34" t="s">
        <v>1778</v>
      </c>
      <c r="B493" s="35" t="s">
        <v>1779</v>
      </c>
      <c r="C493" s="32" t="s">
        <v>84</v>
      </c>
      <c r="D493" s="35" t="s">
        <v>1780</v>
      </c>
      <c r="E493" s="1" t="s">
        <v>84</v>
      </c>
      <c r="F493" s="1" t="s">
        <v>1781</v>
      </c>
      <c r="H493" s="1" t="s">
        <v>1742</v>
      </c>
    </row>
    <row r="494" customFormat="false" ht="28.35" hidden="false" customHeight="false" outlineLevel="0" collapsed="false">
      <c r="A494" s="34" t="s">
        <v>1782</v>
      </c>
      <c r="B494" s="35" t="s">
        <v>1783</v>
      </c>
      <c r="C494" s="32" t="s">
        <v>84</v>
      </c>
      <c r="D494" s="35" t="s">
        <v>1784</v>
      </c>
      <c r="E494" s="1" t="s">
        <v>84</v>
      </c>
      <c r="F494" s="1" t="s">
        <v>1785</v>
      </c>
      <c r="H494" s="1" t="s">
        <v>1742</v>
      </c>
    </row>
    <row r="495" customFormat="false" ht="28.35" hidden="false" customHeight="false" outlineLevel="0" collapsed="false">
      <c r="A495" s="34" t="s">
        <v>1786</v>
      </c>
      <c r="B495" s="35" t="s">
        <v>1787</v>
      </c>
      <c r="C495" s="32" t="s">
        <v>84</v>
      </c>
      <c r="D495" s="35" t="s">
        <v>1788</v>
      </c>
      <c r="E495" s="1" t="s">
        <v>84</v>
      </c>
      <c r="F495" s="1" t="s">
        <v>1789</v>
      </c>
      <c r="H495" s="1" t="s">
        <v>1742</v>
      </c>
    </row>
    <row r="496" customFormat="false" ht="28.15" hidden="false" customHeight="false" outlineLevel="0" collapsed="false">
      <c r="A496" s="34" t="s">
        <v>1790</v>
      </c>
      <c r="B496" s="35" t="s">
        <v>1791</v>
      </c>
      <c r="C496" s="32" t="s">
        <v>84</v>
      </c>
      <c r="D496" s="35" t="s">
        <v>1792</v>
      </c>
      <c r="E496" s="1" t="s">
        <v>84</v>
      </c>
      <c r="F496" s="1" t="s">
        <v>1793</v>
      </c>
      <c r="H496" s="1" t="s">
        <v>1742</v>
      </c>
    </row>
    <row r="497" customFormat="false" ht="68.65" hidden="false" customHeight="false" outlineLevel="0" collapsed="false">
      <c r="A497" s="34" t="s">
        <v>1794</v>
      </c>
      <c r="B497" s="35" t="s">
        <v>1795</v>
      </c>
      <c r="C497" s="32" t="s">
        <v>84</v>
      </c>
      <c r="D497" s="35" t="s">
        <v>1796</v>
      </c>
      <c r="E497" s="1" t="s">
        <v>84</v>
      </c>
      <c r="F497" s="1" t="s">
        <v>1797</v>
      </c>
      <c r="H497" s="1" t="s">
        <v>1742</v>
      </c>
    </row>
    <row r="498" customFormat="false" ht="28.35" hidden="false" customHeight="false" outlineLevel="0" collapsed="false">
      <c r="A498" s="34" t="s">
        <v>1798</v>
      </c>
      <c r="B498" s="35" t="s">
        <v>1799</v>
      </c>
      <c r="C498" s="32" t="s">
        <v>84</v>
      </c>
      <c r="D498" s="35" t="s">
        <v>1800</v>
      </c>
      <c r="E498" s="1" t="s">
        <v>84</v>
      </c>
      <c r="F498" s="35" t="s">
        <v>1801</v>
      </c>
      <c r="H498" s="1" t="s">
        <v>1742</v>
      </c>
    </row>
    <row r="499" customFormat="false" ht="42.25" hidden="false" customHeight="false" outlineLevel="0" collapsed="false">
      <c r="A499" s="34" t="s">
        <v>1802</v>
      </c>
      <c r="B499" s="1" t="s">
        <v>1803</v>
      </c>
      <c r="C499" s="32" t="s">
        <v>84</v>
      </c>
      <c r="D499" s="35" t="s">
        <v>1804</v>
      </c>
      <c r="E499" s="1" t="s">
        <v>84</v>
      </c>
      <c r="F499" s="1" t="s">
        <v>1805</v>
      </c>
      <c r="G499" s="36" t="s">
        <v>1806</v>
      </c>
      <c r="H499" s="1" t="s">
        <v>1742</v>
      </c>
    </row>
    <row r="500" customFormat="false" ht="80.35" hidden="false" customHeight="false" outlineLevel="0" collapsed="false">
      <c r="A500" s="34" t="s">
        <v>1807</v>
      </c>
      <c r="B500" s="35" t="s">
        <v>1808</v>
      </c>
      <c r="C500" s="32" t="s">
        <v>84</v>
      </c>
      <c r="D500" s="35" t="s">
        <v>1809</v>
      </c>
      <c r="E500" s="1" t="s">
        <v>84</v>
      </c>
      <c r="F500" s="0"/>
      <c r="G500" s="35" t="s">
        <v>1810</v>
      </c>
      <c r="H500" s="1" t="s">
        <v>1742</v>
      </c>
    </row>
    <row r="501" customFormat="false" ht="13.8" hidden="false" customHeight="false" outlineLevel="0" collapsed="false">
      <c r="C501" s="32"/>
      <c r="D501" s="0"/>
      <c r="F501" s="0"/>
    </row>
    <row r="526" customFormat="false" ht="13.8" hidden="false" customHeight="false" outlineLevel="0" collapsed="false"/>
    <row r="527" customFormat="false" ht="13.8" hidden="false" customHeight="false" outlineLevel="0" collapsed="false"/>
  </sheetData>
  <hyperlinks>
    <hyperlink ref="A3" r:id="rId2" display="voc4cat:0000016"/>
    <hyperlink ref="A4" r:id="rId3" display="voc4cat:0000019"/>
    <hyperlink ref="A5" r:id="rId4" display="voc4cat:0000193"/>
    <hyperlink ref="A6" r:id="rId5" display="voc4cat:0005007"/>
    <hyperlink ref="A7" r:id="rId6" display="voc4cat:0005008"/>
    <hyperlink ref="A8" r:id="rId7" display="voc4cat:0005009"/>
    <hyperlink ref="A9" r:id="rId8" display="voc4cat:0005010"/>
    <hyperlink ref="A10" r:id="rId9" display="voc4cat:0005012"/>
    <hyperlink ref="A11" r:id="rId10" display="voc4cat:0005013"/>
    <hyperlink ref="A12" r:id="rId11" display="voc4cat:0005014"/>
    <hyperlink ref="A13" r:id="rId12" display="voc4cat:0005015"/>
    <hyperlink ref="A14" r:id="rId13" display="voc4cat:0005016"/>
    <hyperlink ref="A15" r:id="rId14" display="voc4cat:0005017"/>
    <hyperlink ref="A16" r:id="rId15" display="voc4cat:0005019"/>
    <hyperlink ref="A17" r:id="rId16" display="voc4cat:0005020"/>
    <hyperlink ref="A18" r:id="rId17" display="voc4cat:0005021"/>
    <hyperlink ref="A19" r:id="rId18" display="voc4cat:0005022"/>
    <hyperlink ref="A20" r:id="rId19" display="voc4cat:0005023"/>
    <hyperlink ref="A21" r:id="rId20" display="voc4cat:0005024"/>
    <hyperlink ref="A22" r:id="rId21" display="voc4cat:0005025"/>
    <hyperlink ref="A23" r:id="rId22" display="voc4cat:0005026"/>
    <hyperlink ref="A24" r:id="rId23" display="voc4cat:0005027"/>
    <hyperlink ref="A25" r:id="rId24" display="voc4cat:0005028"/>
    <hyperlink ref="A26" r:id="rId25" display="voc4cat:0005029"/>
    <hyperlink ref="A27" r:id="rId26" display="voc4cat:0005030"/>
    <hyperlink ref="A28" r:id="rId27" display="voc4cat:0005031"/>
    <hyperlink ref="A29" r:id="rId28" display="voc4cat:0005032"/>
    <hyperlink ref="A30" r:id="rId29" display="voc4cat:0005033"/>
    <hyperlink ref="A31" r:id="rId30" display="voc4cat:0005034"/>
    <hyperlink ref="A32" r:id="rId31" display="voc4cat:0005035"/>
    <hyperlink ref="A33" r:id="rId32" display="voc4cat:0005036"/>
    <hyperlink ref="A34" r:id="rId33" display="voc4cat:0005037"/>
    <hyperlink ref="A35" r:id="rId34" display="voc4cat:0005038"/>
    <hyperlink ref="A36" r:id="rId35" display="voc4cat:0005039"/>
    <hyperlink ref="A37" r:id="rId36" display="voc4cat:0005040"/>
    <hyperlink ref="A38" r:id="rId37" display="voc4cat:0005041"/>
    <hyperlink ref="A39" r:id="rId38" display="voc4cat:0005042"/>
    <hyperlink ref="A40" r:id="rId39" display="voc4cat:0005043"/>
    <hyperlink ref="A41" r:id="rId40" display="voc4cat:0005044"/>
    <hyperlink ref="A42" r:id="rId41" display="voc4cat:0005045"/>
    <hyperlink ref="A43" r:id="rId42" display="voc4cat:0005046"/>
    <hyperlink ref="A44" r:id="rId43" display="voc4cat:0005047"/>
    <hyperlink ref="A45" r:id="rId44" display="voc4cat:0005048"/>
    <hyperlink ref="A46" r:id="rId45" display="voc4cat:0005049"/>
    <hyperlink ref="A47" r:id="rId46" display="voc4cat:0005050"/>
    <hyperlink ref="A48" r:id="rId47" display="voc4cat:0005052"/>
    <hyperlink ref="A49" r:id="rId48" display="voc4cat:0005053"/>
    <hyperlink ref="A50" r:id="rId49" display="voc4cat:0005054"/>
    <hyperlink ref="A51" r:id="rId50" display="voc4cat:0005055"/>
    <hyperlink ref="A52" r:id="rId51" display="voc4cat:0005056"/>
    <hyperlink ref="A53" r:id="rId52" display="voc4cat:0005057"/>
    <hyperlink ref="A54" r:id="rId53" display="voc4cat:0005058"/>
    <hyperlink ref="A55" r:id="rId54" display="voc4cat:0005059"/>
    <hyperlink ref="A56" r:id="rId55" display="voc4cat:0007004"/>
    <hyperlink ref="A57" r:id="rId56" display="voc4cat:0007005"/>
    <hyperlink ref="A58" r:id="rId57" display="voc4cat:0007006"/>
    <hyperlink ref="A59" r:id="rId58" display="voc4cat:0007007"/>
    <hyperlink ref="A60" r:id="rId59" display="voc4cat:0007008"/>
    <hyperlink ref="A61" r:id="rId60" display="voc4cat:0007009"/>
    <hyperlink ref="A62" r:id="rId61" display="voc4cat:0007010"/>
    <hyperlink ref="A63" r:id="rId62" display="voc4cat:0007012"/>
    <hyperlink ref="A64" r:id="rId63" display="voc4cat:0007013"/>
    <hyperlink ref="A65" r:id="rId64" display="voc4cat:0007014"/>
    <hyperlink ref="A66" r:id="rId65" display="voc4cat:0007015"/>
    <hyperlink ref="A67" r:id="rId66" display="voc4cat:0007016"/>
    <hyperlink ref="A68" r:id="rId67" display="voc4cat:0007018"/>
    <hyperlink ref="A69" r:id="rId68" display="voc4cat:0007019"/>
    <hyperlink ref="A70" r:id="rId69" display="voc4cat:0007020"/>
    <hyperlink ref="A71" r:id="rId70" display="voc4cat:0007021"/>
    <hyperlink ref="A72" r:id="rId71" display="voc4cat:0007022"/>
    <hyperlink ref="A73" r:id="rId72" display="voc4cat:0007023"/>
    <hyperlink ref="A74" r:id="rId73" display="voc4cat:0007024"/>
    <hyperlink ref="A75" r:id="rId74" display="voc4cat:0007025"/>
    <hyperlink ref="A76" r:id="rId75" display="voc4cat:0007026"/>
    <hyperlink ref="A77" r:id="rId76" display="voc4cat:0007027"/>
    <hyperlink ref="A78" r:id="rId77" display="voc4cat:0007028"/>
    <hyperlink ref="A79" r:id="rId78" display="voc4cat:0007029"/>
    <hyperlink ref="A80" r:id="rId79" display="voc4cat:0007030"/>
    <hyperlink ref="A81" r:id="rId80" display="voc4cat:0007031"/>
    <hyperlink ref="A82" r:id="rId81" display="voc4cat:0007032"/>
    <hyperlink ref="A83" r:id="rId82" display="voc4cat:0007038"/>
    <hyperlink ref="A84" r:id="rId83" display="voc4cat:0007039"/>
    <hyperlink ref="A85" r:id="rId84" display="voc4cat:0007040"/>
    <hyperlink ref="I85" r:id="rId85" display="https://doi.org/10.1351/goldbook.M03804"/>
    <hyperlink ref="A86" r:id="rId86" display="voc4cat:0007041"/>
    <hyperlink ref="I86" r:id="rId87" display="https://doi.org/10.1351/goldbook.E02035"/>
    <hyperlink ref="A87" r:id="rId88" display="voc4cat:0007042"/>
    <hyperlink ref="A88" r:id="rId89" display="voc4cat:0007043"/>
    <hyperlink ref="A89" r:id="rId90" display="voc4cat:0007044"/>
    <hyperlink ref="A90" r:id="rId91" display="voc4cat:0007102"/>
    <hyperlink ref="A91" r:id="rId92" display="voc4cat:0007105"/>
    <hyperlink ref="A92" r:id="rId93" display="voc4cat:0007106"/>
    <hyperlink ref="A93" r:id="rId94" display="voc4cat:0007107"/>
    <hyperlink ref="A94" r:id="rId95" display="voc4cat:0007202"/>
    <hyperlink ref="A95" r:id="rId96" display="voc4cat:0007203"/>
    <hyperlink ref="A96" r:id="rId97" display="voc4cat:0007204"/>
    <hyperlink ref="A97" r:id="rId98" display="voc4cat:0007205"/>
    <hyperlink ref="A98" r:id="rId99" display="voc4cat:0007207"/>
    <hyperlink ref="A99" r:id="rId100" display="voc4cat:0007208"/>
    <hyperlink ref="A100" r:id="rId101" display="voc4cat:0007209"/>
    <hyperlink ref="A101" r:id="rId102" display="voc4cat:0007210"/>
    <hyperlink ref="A102" r:id="rId103" display="voc4cat:0007211"/>
    <hyperlink ref="A103" r:id="rId104" display="voc4cat:0007212"/>
    <hyperlink ref="A104" r:id="rId105" display="voc4cat:0007213"/>
    <hyperlink ref="A105" r:id="rId106" display="voc4cat:0007214"/>
    <hyperlink ref="A106" r:id="rId107" display="voc4cat:0007215"/>
    <hyperlink ref="A107" r:id="rId108" display="voc4cat:0007216"/>
    <hyperlink ref="A108" r:id="rId109" display="voc4cat:0007217"/>
    <hyperlink ref="A109" r:id="rId110" display="voc4cat:0007218"/>
    <hyperlink ref="A110" r:id="rId111" display="voc4cat:0007221"/>
    <hyperlink ref="A111" r:id="rId112" display="voc4cat:0007222"/>
    <hyperlink ref="A112" r:id="rId113" display="voc4cat:0007223"/>
    <hyperlink ref="A113" r:id="rId114" display="voc4cat:0007224"/>
    <hyperlink ref="A114" r:id="rId115" display="voc4cat:0007225"/>
    <hyperlink ref="A115" r:id="rId116" display="voc4cat:0007226"/>
    <hyperlink ref="A116" r:id="rId117" display="voc4cat:0007227"/>
    <hyperlink ref="A117" r:id="rId118" display="voc4cat:0007228"/>
    <hyperlink ref="A118" r:id="rId119" display="voc4cat:0007229"/>
    <hyperlink ref="A119" r:id="rId120" display="voc4cat:0007230"/>
    <hyperlink ref="A120" r:id="rId121" display="voc4cat:0007231"/>
    <hyperlink ref="A121" r:id="rId122" display="voc4cat:0007232"/>
    <hyperlink ref="A122" r:id="rId123" display="voc4cat:0007233"/>
    <hyperlink ref="A123" r:id="rId124" display="voc4cat:0007234"/>
    <hyperlink ref="A124" r:id="rId125" display="voc4cat:0007235"/>
    <hyperlink ref="A125" r:id="rId126" display="voc4cat:0007236"/>
    <hyperlink ref="A126" r:id="rId127" display="voc4cat:0007238"/>
    <hyperlink ref="A127" r:id="rId128" display="voc4cat:0007240"/>
    <hyperlink ref="A128" r:id="rId129" display="voc4cat:0007241"/>
    <hyperlink ref="A129" r:id="rId130" display="voc4cat:0007242"/>
    <hyperlink ref="A130" r:id="rId131" display="voc4cat:0007243"/>
    <hyperlink ref="A131" r:id="rId132" display="voc4cat:0007244"/>
    <hyperlink ref="A132" r:id="rId133" display="voc4cat:0007245"/>
    <hyperlink ref="A133" r:id="rId134" display="voc4cat:0007246"/>
    <hyperlink ref="A134" r:id="rId135" display="voc4cat:0007247"/>
    <hyperlink ref="A135" r:id="rId136" display="voc4cat:0007248"/>
    <hyperlink ref="A136" r:id="rId137" display="voc4cat:0007250"/>
    <hyperlink ref="A137" r:id="rId138" display="voc4cat:0007251"/>
    <hyperlink ref="A138" r:id="rId139" display="voc4cat:0007252"/>
    <hyperlink ref="A139" r:id="rId140" display="voc4cat:0007253"/>
    <hyperlink ref="A140" r:id="rId141" display="voc4cat:0007254"/>
    <hyperlink ref="A141" r:id="rId142" display="voc4cat:0007255"/>
    <hyperlink ref="A142" r:id="rId143" display="voc4cat:0007256"/>
    <hyperlink ref="A143" r:id="rId144" display="voc4cat:0007257"/>
    <hyperlink ref="A144" r:id="rId145" display="voc4cat:0007258"/>
    <hyperlink ref="A145" r:id="rId146" display="voc4cat:0007259"/>
    <hyperlink ref="A146" r:id="rId147" display="voc4cat:0007260"/>
    <hyperlink ref="A147" r:id="rId148" display="voc4cat:0007261"/>
    <hyperlink ref="A148" r:id="rId149" display="voc4cat:0007262"/>
    <hyperlink ref="A149" r:id="rId150" display="voc4cat:0007263"/>
    <hyperlink ref="A150" r:id="rId151" display="voc4cat:0000003"/>
    <hyperlink ref="A151" r:id="rId152" display="voc4cat:0000004"/>
    <hyperlink ref="A152" r:id="rId153" display="voc4cat:0000005"/>
    <hyperlink ref="A153" r:id="rId154" display="voc4cat:0000006"/>
    <hyperlink ref="A154" r:id="rId155" display="voc4cat:0000007"/>
    <hyperlink ref="A155" r:id="rId156" display="voc4cat:0000008"/>
    <hyperlink ref="A156" r:id="rId157" display="voc4cat:0000009"/>
    <hyperlink ref="A157" r:id="rId158" display="voc4cat:0000010"/>
    <hyperlink ref="A158" r:id="rId159" display="voc4cat:0000011"/>
    <hyperlink ref="A159" r:id="rId160" display="voc4cat:0000012"/>
    <hyperlink ref="A160" r:id="rId161" display="voc4cat:0000013"/>
    <hyperlink ref="A161" r:id="rId162" display="voc4cat:0000017"/>
    <hyperlink ref="A162" r:id="rId163" display="voc4cat:0000018"/>
    <hyperlink ref="A163" r:id="rId164" display="voc4cat:0000021"/>
    <hyperlink ref="A164" r:id="rId165" display="voc4cat:0000022"/>
    <hyperlink ref="A165" r:id="rId166" display="voc4cat:0000023"/>
    <hyperlink ref="A166" r:id="rId167" display="voc4cat:0000025"/>
    <hyperlink ref="A167" r:id="rId168" display="voc4cat:0000026"/>
    <hyperlink ref="A168" r:id="rId169" display="voc4cat:0000028"/>
    <hyperlink ref="A169" r:id="rId170" display="voc4cat:0000029"/>
    <hyperlink ref="A170" r:id="rId171" display="voc4cat:0000030"/>
    <hyperlink ref="A171" r:id="rId172" display="voc4cat:0000031"/>
    <hyperlink ref="A172" r:id="rId173" display="voc4cat:0000032"/>
    <hyperlink ref="A173" r:id="rId174" display="voc4cat:0000034"/>
    <hyperlink ref="A174" r:id="rId175" display="voc4cat:0000035"/>
    <hyperlink ref="A175" r:id="rId176" display="voc4cat:0000036"/>
    <hyperlink ref="A176" r:id="rId177" display="voc4cat:0000038"/>
    <hyperlink ref="A177" r:id="rId178" display="voc4cat:0000039"/>
    <hyperlink ref="A178" r:id="rId179" display="voc4cat:0000041"/>
    <hyperlink ref="A179" r:id="rId180" display="voc4cat:0000042"/>
    <hyperlink ref="A180" r:id="rId181" display="voc4cat:0000043"/>
    <hyperlink ref="A181" r:id="rId182" display="voc4cat:0000044"/>
    <hyperlink ref="A182" r:id="rId183" display="voc4cat:0000045"/>
    <hyperlink ref="A183" r:id="rId184" display="voc4cat:0000047"/>
    <hyperlink ref="A184" r:id="rId185" display="voc4cat:0000048"/>
    <hyperlink ref="A185" r:id="rId186" display="voc4cat:0000050"/>
    <hyperlink ref="A186" r:id="rId187" display="voc4cat:0000051"/>
    <hyperlink ref="A187" r:id="rId188" display="voc4cat:0000052"/>
    <hyperlink ref="A188" r:id="rId189" display="voc4cat:0000053"/>
    <hyperlink ref="A189" r:id="rId190" display="voc4cat:0000054"/>
    <hyperlink ref="A190" r:id="rId191" display="voc4cat:0000055"/>
    <hyperlink ref="A191" r:id="rId192" display="voc4cat:0000056"/>
    <hyperlink ref="A192" r:id="rId193" display="voc4cat:0000057"/>
    <hyperlink ref="A193" r:id="rId194" display="voc4cat:0000058"/>
    <hyperlink ref="A194" r:id="rId195" display="voc4cat:0000059"/>
    <hyperlink ref="A195" r:id="rId196" display="voc4cat:0000060"/>
    <hyperlink ref="A196" r:id="rId197" display="voc4cat:0000061"/>
    <hyperlink ref="A197" r:id="rId198" display="voc4cat:0000062"/>
    <hyperlink ref="A198" r:id="rId199" display="voc4cat:0000063"/>
    <hyperlink ref="A199" r:id="rId200" display="voc4cat:0000064"/>
    <hyperlink ref="A200" r:id="rId201" display="voc4cat:0000065"/>
    <hyperlink ref="A201" r:id="rId202" display="voc4cat:0000085"/>
    <hyperlink ref="A202" r:id="rId203" display="voc4cat:0000086"/>
    <hyperlink ref="A203" r:id="rId204" display="voc4cat:0000087"/>
    <hyperlink ref="A204" r:id="rId205" display="voc4cat:0000088"/>
    <hyperlink ref="A205" r:id="rId206" display="voc4cat:0000089"/>
    <hyperlink ref="A206" r:id="rId207" display="voc4cat:0000090"/>
    <hyperlink ref="A207" r:id="rId208" display="voc4cat:0000091"/>
    <hyperlink ref="A208" r:id="rId209" display="voc4cat:0000092"/>
    <hyperlink ref="A209" r:id="rId210" display="voc4cat:0000094"/>
    <hyperlink ref="A210" r:id="rId211" display="voc4cat:0000095"/>
    <hyperlink ref="A211" r:id="rId212" display="voc4cat:0000096"/>
    <hyperlink ref="A212" r:id="rId213" display="voc4cat:0000099"/>
    <hyperlink ref="A213" r:id="rId214" display="voc4cat:0000100"/>
    <hyperlink ref="A214" r:id="rId215" display="voc4cat:0000101"/>
    <hyperlink ref="A215" r:id="rId216" display="voc4cat:0000102"/>
    <hyperlink ref="A216" r:id="rId217" display="voc4cat:0000103"/>
    <hyperlink ref="A217" r:id="rId218" display="voc4cat:0000104"/>
    <hyperlink ref="A218" r:id="rId219" display="voc4cat:0000106"/>
    <hyperlink ref="A219" r:id="rId220" display="voc4cat:0000107"/>
    <hyperlink ref="A220" r:id="rId221" display="voc4cat:0000109"/>
    <hyperlink ref="A221" r:id="rId222" display="voc4cat:0000110"/>
    <hyperlink ref="A222" r:id="rId223" display="voc4cat:0000111"/>
    <hyperlink ref="A223" r:id="rId224" display="voc4cat:0000112"/>
    <hyperlink ref="A224" r:id="rId225" display="voc4cat:0000113"/>
    <hyperlink ref="A225" r:id="rId226" display="voc4cat:0000114"/>
    <hyperlink ref="A226" r:id="rId227" display="voc4cat:0000116"/>
    <hyperlink ref="A227" r:id="rId228" display="voc4cat:0000117"/>
    <hyperlink ref="A228" r:id="rId229" display="voc4cat:0000119"/>
    <hyperlink ref="A229" r:id="rId230" display="voc4cat:0000120"/>
    <hyperlink ref="A230" r:id="rId231" display="voc4cat:0000121"/>
    <hyperlink ref="A231" r:id="rId232" display="voc4cat:0000122"/>
    <hyperlink ref="A232" r:id="rId233" display="voc4cat:0000123"/>
    <hyperlink ref="A233" r:id="rId234" display="voc4cat:0000124"/>
    <hyperlink ref="A234" r:id="rId235" display="voc4cat:0000126"/>
    <hyperlink ref="A235" r:id="rId236" display="voc4cat:0000127"/>
    <hyperlink ref="A236" r:id="rId237" display="voc4cat:0000128"/>
    <hyperlink ref="A237" r:id="rId238" display="voc4cat:0000129"/>
    <hyperlink ref="A238" r:id="rId239" display="voc4cat:0000131"/>
    <hyperlink ref="A239" r:id="rId240" display="voc4cat:0000132"/>
    <hyperlink ref="A240" r:id="rId241" display="voc4cat:0000133"/>
    <hyperlink ref="A241" r:id="rId242" display="voc4cat:0000134"/>
    <hyperlink ref="A242" r:id="rId243" display="voc4cat:0000135"/>
    <hyperlink ref="A243" r:id="rId244" display="voc4cat:0000136"/>
    <hyperlink ref="A244" r:id="rId245" display="voc4cat:0000138"/>
    <hyperlink ref="A245" r:id="rId246" display="voc4cat:0000139"/>
    <hyperlink ref="A246" r:id="rId247" display="voc4cat:0000140"/>
    <hyperlink ref="A247" r:id="rId248" display="voc4cat:0000144"/>
    <hyperlink ref="A248" r:id="rId249" display="voc4cat:0000145"/>
    <hyperlink ref="A249" r:id="rId250" display="voc4cat:0000147"/>
    <hyperlink ref="A250" r:id="rId251" display="voc4cat:0000149"/>
    <hyperlink ref="A251" r:id="rId252" display="voc4cat:0000150"/>
    <hyperlink ref="A252" r:id="rId253" display="voc4cat:0000151"/>
    <hyperlink ref="A253" r:id="rId254" display="voc4cat:0000152"/>
    <hyperlink ref="A254" r:id="rId255" display="voc4cat:0000153"/>
    <hyperlink ref="A255" r:id="rId256" display="voc4cat:0000154"/>
    <hyperlink ref="A256" r:id="rId257" display="voc4cat:0000155"/>
    <hyperlink ref="A257" r:id="rId258" display="voc4cat:0000156"/>
    <hyperlink ref="A258" r:id="rId259" display="voc4cat:0000157"/>
    <hyperlink ref="A259" r:id="rId260" display="voc4cat:0000158"/>
    <hyperlink ref="A260" r:id="rId261" display="voc4cat:0000160"/>
    <hyperlink ref="A261" r:id="rId262" display="voc4cat:0000161"/>
    <hyperlink ref="A262" r:id="rId263" display="voc4cat:0000162"/>
    <hyperlink ref="A263" r:id="rId264" display="voc4cat:0000164"/>
    <hyperlink ref="A264" r:id="rId265" display="voc4cat:0000167"/>
    <hyperlink ref="A265" r:id="rId266" display="voc4cat:0000168"/>
    <hyperlink ref="A266" r:id="rId267" display="voc4cat:0000169"/>
    <hyperlink ref="A267" r:id="rId268" display="voc4cat:0000171"/>
    <hyperlink ref="A268" r:id="rId269" display="voc4cat:0000172"/>
    <hyperlink ref="A269" r:id="rId270" display="voc4cat:0000173"/>
    <hyperlink ref="A270" r:id="rId271" display="voc4cat:0000174"/>
    <hyperlink ref="A271" r:id="rId272" display="voc4cat:0000175"/>
    <hyperlink ref="A272" r:id="rId273" display="voc4cat:0000176"/>
    <hyperlink ref="A273" r:id="rId274" display="voc4cat:0000177"/>
    <hyperlink ref="A274" r:id="rId275" display="voc4cat:0000179"/>
    <hyperlink ref="A275" r:id="rId276" display="voc4cat:0000192"/>
    <hyperlink ref="A276" r:id="rId277" display="voc4cat:0000197"/>
    <hyperlink ref="A277" r:id="rId278" display="voc4cat:0000198"/>
    <hyperlink ref="A278" r:id="rId279" display="voc4cat:0000199"/>
    <hyperlink ref="A279" r:id="rId280" display="voc4cat:0000200"/>
    <hyperlink ref="A280" r:id="rId281" display="voc4cat:0000201"/>
    <hyperlink ref="A281" r:id="rId282" display="voc4cat:0000202"/>
    <hyperlink ref="A282" r:id="rId283" display="voc4cat:0000203"/>
    <hyperlink ref="A283" r:id="rId284" display="voc4cat:0000204"/>
    <hyperlink ref="A284" r:id="rId285" display="voc4cat:0000205"/>
    <hyperlink ref="A285" r:id="rId286" display="voc4cat:0000206"/>
    <hyperlink ref="A286" r:id="rId287" display="voc4cat:0000207"/>
    <hyperlink ref="A287" r:id="rId288" display="voc4cat:0000208"/>
    <hyperlink ref="A288" r:id="rId289" display="voc4cat:0000209"/>
    <hyperlink ref="A289" r:id="rId290" display="voc4cat:0000210"/>
    <hyperlink ref="A290" r:id="rId291" display="voc4cat:0000211"/>
    <hyperlink ref="A291" r:id="rId292" display="voc4cat:0000212"/>
    <hyperlink ref="A292" r:id="rId293" display="voc4cat:0000213"/>
    <hyperlink ref="A293" r:id="rId294" display="voc4cat:0000214"/>
    <hyperlink ref="A294" r:id="rId295" display="voc4cat:0000215"/>
    <hyperlink ref="A295" r:id="rId296" display="voc4cat:0000216"/>
    <hyperlink ref="A296" r:id="rId297" display="voc4cat:0000217"/>
    <hyperlink ref="A297" r:id="rId298" display="voc4cat:0000218"/>
    <hyperlink ref="A298" r:id="rId299" display="voc4cat:0000219"/>
    <hyperlink ref="A299" r:id="rId300" display="voc4cat:0000220"/>
    <hyperlink ref="A300" r:id="rId301" display="voc4cat:0000221"/>
    <hyperlink ref="A301" r:id="rId302" display="voc4cat:0000222"/>
    <hyperlink ref="A302" r:id="rId303" display="voc4cat:0000223"/>
    <hyperlink ref="A303" r:id="rId304" display="voc4cat:0000224"/>
    <hyperlink ref="A304" r:id="rId305" display="voc4cat:0000225"/>
    <hyperlink ref="A305" r:id="rId306" display="voc4cat:0000226"/>
    <hyperlink ref="A306" r:id="rId307" display="voc4cat:0000227"/>
    <hyperlink ref="A307" r:id="rId308" display="voc4cat:0000228"/>
    <hyperlink ref="A308" r:id="rId309" display="voc4cat:0000229"/>
    <hyperlink ref="A309" r:id="rId310" display="voc4cat:0000230"/>
    <hyperlink ref="A310" r:id="rId311" display="voc4cat:0000231"/>
    <hyperlink ref="A311" r:id="rId312" display="voc4cat:0000232"/>
    <hyperlink ref="A312" r:id="rId313" display="voc4cat:0000233"/>
    <hyperlink ref="A313" r:id="rId314" display="voc4cat:0000234"/>
    <hyperlink ref="A314" r:id="rId315" display="voc4cat:0000235"/>
    <hyperlink ref="A315" r:id="rId316" display="voc4cat:0000236"/>
    <hyperlink ref="A316" r:id="rId317" display="voc4cat:0000237"/>
    <hyperlink ref="A317" r:id="rId318" display="voc4cat:0000238"/>
    <hyperlink ref="A318" r:id="rId319" display="voc4cat:0000239"/>
    <hyperlink ref="A319" r:id="rId320" display="voc4cat:0000240"/>
    <hyperlink ref="A320" r:id="rId321" display="voc4cat:0000241"/>
    <hyperlink ref="A321" r:id="rId322" display="voc4cat:0000242"/>
    <hyperlink ref="A322" r:id="rId323" display="voc4cat:0000243"/>
    <hyperlink ref="A323" r:id="rId324" display="voc4cat:0000244"/>
    <hyperlink ref="A324" r:id="rId325" display="voc4cat:0000245"/>
    <hyperlink ref="A325" r:id="rId326" display="voc4cat:0000246"/>
    <hyperlink ref="A326" r:id="rId327" display="voc4cat:0000247"/>
    <hyperlink ref="A327" r:id="rId328" display="voc4cat:0000248"/>
    <hyperlink ref="A328" r:id="rId329" display="voc4cat:0000249"/>
    <hyperlink ref="A329" r:id="rId330" display="voc4cat:0000250"/>
    <hyperlink ref="A330" r:id="rId331" display="voc4cat:0000251"/>
    <hyperlink ref="A331" r:id="rId332" display="voc4cat:0000252"/>
    <hyperlink ref="A332" r:id="rId333" display="voc4cat:0000253"/>
    <hyperlink ref="A333" r:id="rId334" display="voc4cat:0000254"/>
    <hyperlink ref="A334" r:id="rId335" display="voc4cat:0000255"/>
    <hyperlink ref="A335" r:id="rId336" display="voc4cat:0000256"/>
    <hyperlink ref="A336" r:id="rId337" display="voc4cat:0000257"/>
    <hyperlink ref="A337" r:id="rId338" display="voc4cat:0000258"/>
    <hyperlink ref="A338" r:id="rId339" display="voc4cat:0000259"/>
    <hyperlink ref="A339" r:id="rId340" display="voc4cat:0000260"/>
    <hyperlink ref="A340" r:id="rId341" display="voc4cat:0000261"/>
    <hyperlink ref="A341" r:id="rId342" display="voc4cat:0000262"/>
    <hyperlink ref="A342" r:id="rId343" display="voc4cat:0000263"/>
    <hyperlink ref="A343" r:id="rId344" display="voc4cat:0000264"/>
    <hyperlink ref="A344" r:id="rId345" display="voc4cat:0000265"/>
    <hyperlink ref="A345" r:id="rId346" display="voc4cat:0000266"/>
    <hyperlink ref="A346" r:id="rId347" display="voc4cat:0000267"/>
    <hyperlink ref="A347" r:id="rId348" display="voc4cat:0000268"/>
    <hyperlink ref="A348" r:id="rId349" display="voc4cat:0000269"/>
    <hyperlink ref="A349" r:id="rId350" display="voc4cat:0000271"/>
    <hyperlink ref="A350" r:id="rId351" display="voc4cat:0000272"/>
    <hyperlink ref="A351" r:id="rId352" display="voc4cat:0000273"/>
    <hyperlink ref="A352" r:id="rId353" display="voc4cat:0000274"/>
    <hyperlink ref="A353" r:id="rId354" display="voc4cat:0000275"/>
    <hyperlink ref="A354" r:id="rId355" display="voc4cat:0000276"/>
    <hyperlink ref="A355" r:id="rId356" display="voc4cat:0000277"/>
    <hyperlink ref="A356" r:id="rId357" display="voc4cat:0000278"/>
    <hyperlink ref="A357" r:id="rId358" display="voc4cat:0000279"/>
    <hyperlink ref="A358" r:id="rId359" display="voc4cat:0000280"/>
    <hyperlink ref="A359" r:id="rId360" display="voc4cat:0000281"/>
    <hyperlink ref="A360" r:id="rId361" display="voc4cat:0000282"/>
    <hyperlink ref="A361" r:id="rId362" display="voc4cat:0000283"/>
    <hyperlink ref="A362" r:id="rId363" display="voc4cat:0000284"/>
    <hyperlink ref="A363" r:id="rId364" display="voc4cat:0000285"/>
    <hyperlink ref="A364" r:id="rId365" display="voc4cat:0000286"/>
    <hyperlink ref="A365" r:id="rId366" display="voc4cat:0000287"/>
    <hyperlink ref="A366" r:id="rId367" display="voc4cat:0000288"/>
    <hyperlink ref="A367" r:id="rId368" display="voc4cat:0000289"/>
    <hyperlink ref="A368" r:id="rId369" display="voc4cat:0000290"/>
    <hyperlink ref="A369" r:id="rId370" display="voc4cat:0000291"/>
    <hyperlink ref="A370" r:id="rId371" display="voc4cat:0000292"/>
    <hyperlink ref="A371" r:id="rId372" display="voc4cat:0000293"/>
    <hyperlink ref="A372" r:id="rId373" display="voc4cat:0000294"/>
    <hyperlink ref="A373" r:id="rId374" display="voc4cat:0000295"/>
    <hyperlink ref="A374" r:id="rId375" display="voc4cat:0000296"/>
    <hyperlink ref="A375" r:id="rId376" display="voc4cat:0000297"/>
    <hyperlink ref="A376" r:id="rId377" display="voc4cat:0000298"/>
    <hyperlink ref="A377" r:id="rId378" display="voc4cat:0000299"/>
    <hyperlink ref="A378" r:id="rId379" display="voc4cat:0000300"/>
    <hyperlink ref="A379" r:id="rId380" display="voc4cat:0000301"/>
    <hyperlink ref="A380" r:id="rId381" display="voc4cat:0000302"/>
    <hyperlink ref="A381" r:id="rId382" display="voc4cat:0000303"/>
    <hyperlink ref="A382" r:id="rId383" display="voc4cat:0000304"/>
    <hyperlink ref="A383" r:id="rId384" display="voc4cat:0000305"/>
    <hyperlink ref="A384" r:id="rId385" display="voc4cat:0000306"/>
    <hyperlink ref="A385" r:id="rId386" display="voc4cat:0000307"/>
    <hyperlink ref="A386" r:id="rId387" display="voc4cat:0000308"/>
    <hyperlink ref="A387" r:id="rId388" display="voc4cat:0000309"/>
    <hyperlink ref="A388" r:id="rId389" display="voc4cat:0007001"/>
    <hyperlink ref="A389" r:id="rId390" display="voc4cat:0007002"/>
    <hyperlink ref="A390" r:id="rId391" display="voc4cat:0007003"/>
    <hyperlink ref="A391" r:id="rId392" display="voc4cat:0007034"/>
    <hyperlink ref="A392" r:id="rId393" display="voc4cat:0007035"/>
    <hyperlink ref="A393" r:id="rId394" display="voc4cat:0007104"/>
    <hyperlink ref="A394" r:id="rId395" display="voc4cat:0007220"/>
    <hyperlink ref="A395" r:id="rId396" display="voc4cat:0000001"/>
    <hyperlink ref="A396" r:id="rId397" display="voc4cat:0000002"/>
    <hyperlink ref="A397" r:id="rId398" display="voc4cat:0000014"/>
    <hyperlink ref="A398" r:id="rId399" display="voc4cat:0000015"/>
    <hyperlink ref="A399" r:id="rId400" display="voc4cat:0000037"/>
    <hyperlink ref="A400" r:id="rId401" display="voc4cat:0000049"/>
    <hyperlink ref="A401" r:id="rId402" display="voc4cat:0000067"/>
    <hyperlink ref="A402" r:id="rId403" display="voc4cat:0000068"/>
    <hyperlink ref="A403" r:id="rId404" display="voc4cat:0000070"/>
    <hyperlink ref="A404" r:id="rId405" display="voc4cat:0000071"/>
    <hyperlink ref="A405" r:id="rId406" display="voc4cat:0000072"/>
    <hyperlink ref="A406" r:id="rId407" display="voc4cat:0000074"/>
    <hyperlink ref="A407" r:id="rId408" display="voc4cat:0000075"/>
    <hyperlink ref="A408" r:id="rId409" display="voc4cat:0000076"/>
    <hyperlink ref="A409" r:id="rId410" display="voc4cat:0000077"/>
    <hyperlink ref="A410" r:id="rId411" display="voc4cat:0000078"/>
    <hyperlink ref="A411" r:id="rId412" display="voc4cat:0000079"/>
    <hyperlink ref="A412" r:id="rId413" display="voc4cat:0000081"/>
    <hyperlink ref="A413" r:id="rId414" display="voc4cat:0000082"/>
    <hyperlink ref="A414" r:id="rId415" display="voc4cat:0000083"/>
    <hyperlink ref="A415" r:id="rId416" display="voc4cat:0000093"/>
    <hyperlink ref="A416" r:id="rId417" display="voc4cat:0000097"/>
    <hyperlink ref="A417" r:id="rId418" display="voc4cat:0000098"/>
    <hyperlink ref="A418" r:id="rId419" display="voc4cat:0000130"/>
    <hyperlink ref="A419" r:id="rId420" display="voc4cat:0000137"/>
    <hyperlink ref="A420" r:id="rId421" display="voc4cat:0000141"/>
    <hyperlink ref="A421" r:id="rId422" display="voc4cat:0000146"/>
    <hyperlink ref="A422" r:id="rId423" display="voc4cat:0000163"/>
    <hyperlink ref="A423" r:id="rId424" display="voc4cat:0000165"/>
    <hyperlink ref="A424" r:id="rId425" display="voc4cat:0000178"/>
    <hyperlink ref="A425" r:id="rId426" display="voc4cat:0000188"/>
    <hyperlink ref="A426" r:id="rId427" display="voc4cat:0000189"/>
    <hyperlink ref="A427" r:id="rId428" display="voc4cat:0005004"/>
    <hyperlink ref="A428" r:id="rId429" display="voc4cat:0005005"/>
    <hyperlink ref="A429" r:id="rId430" display="voc4cat:0005006"/>
    <hyperlink ref="A430" r:id="rId431" display="voc4cat:0007036"/>
    <hyperlink ref="A431" r:id="rId432" display="voc4cat:0007045"/>
    <hyperlink ref="A432" r:id="rId433" display="voc4cat:0007103"/>
    <hyperlink ref="A433" r:id="rId434" display="voc4cat:0007239"/>
    <hyperlink ref="A434" r:id="rId435" display="voc4cat:0000046"/>
    <hyperlink ref="A435" r:id="rId436" display="voc4cat:0000069"/>
    <hyperlink ref="A436" r:id="rId437" display="voc4cat:0000073"/>
    <hyperlink ref="A437" r:id="rId438" display="voc4cat:0000080"/>
    <hyperlink ref="A438" r:id="rId439" display="voc4cat:0000084"/>
    <hyperlink ref="A439" r:id="rId440" display="voc4cat:0000105"/>
    <hyperlink ref="A440" r:id="rId441" display="voc4cat:0000108"/>
    <hyperlink ref="A441" r:id="rId442" display="voc4cat:0000115"/>
    <hyperlink ref="A442" r:id="rId443" display="voc4cat:0000118"/>
    <hyperlink ref="A443" r:id="rId444" display="voc4cat:0000125"/>
    <hyperlink ref="A444" r:id="rId445" display="voc4cat:0000142"/>
    <hyperlink ref="A445" r:id="rId446" display="voc4cat:0000143"/>
    <hyperlink ref="A446" r:id="rId447" display="voc4cat:0000148"/>
    <hyperlink ref="A447" r:id="rId448" display="voc4cat:0000159"/>
    <hyperlink ref="A448" r:id="rId449" display="voc4cat:0007017"/>
    <hyperlink ref="A449" r:id="rId450" display="voc4cat:0007101"/>
    <hyperlink ref="A450" r:id="rId451" display="voc4cat:0007237"/>
    <hyperlink ref="A451" r:id="rId452" display="voc4cat:0007249"/>
    <hyperlink ref="A452" r:id="rId453" display="voc4cat:0000024"/>
    <hyperlink ref="A453" r:id="rId454" display="voc4cat:0000166"/>
    <hyperlink ref="A454" r:id="rId455" display="voc4cat:0000180"/>
    <hyperlink ref="A455" r:id="rId456" display="voc4cat:0000182"/>
    <hyperlink ref="A456" r:id="rId457" display="voc4cat:0000270"/>
    <hyperlink ref="A457" r:id="rId458" display="voc4cat:0005001"/>
    <hyperlink ref="A458" r:id="rId459" display="voc4cat:0005002"/>
    <hyperlink ref="A459" r:id="rId460" display="voc4cat:0005003"/>
    <hyperlink ref="A460" r:id="rId461" display="voc4cat:0005051"/>
    <hyperlink ref="A461" r:id="rId462" display="voc4cat:0007206"/>
    <hyperlink ref="A462" r:id="rId463" display="voc4cat:0000020"/>
    <hyperlink ref="A463" r:id="rId464" display="voc4cat:0000027"/>
    <hyperlink ref="A464" r:id="rId465" display="voc4cat:0000033"/>
    <hyperlink ref="A465" r:id="rId466" display="voc4cat:0000040"/>
    <hyperlink ref="A466" r:id="rId467" display="voc4cat:0000191"/>
    <hyperlink ref="A467" r:id="rId468" display="voc4cat:0005011"/>
    <hyperlink ref="A468" r:id="rId469" display="voc4cat:0007219"/>
    <hyperlink ref="A469" r:id="rId470" display="voc4cat:0000170"/>
    <hyperlink ref="A470" r:id="rId471" display="voc4cat:0007201"/>
    <hyperlink ref="A471" r:id="rId472" display="voc4cat:0000194"/>
    <hyperlink ref="A472" r:id="rId473" display="voc4cat:0000184"/>
    <hyperlink ref="A473" r:id="rId474" display="voc4cat:0000190"/>
    <hyperlink ref="A474" r:id="rId475" display="voc4cat:0000196"/>
    <hyperlink ref="A475" r:id="rId476" display="voc4cat:0000066"/>
    <hyperlink ref="A476" r:id="rId477" display="voc4cat:0000187"/>
    <hyperlink ref="A477" r:id="rId478" display="voc4cat:0005018"/>
    <hyperlink ref="A478" r:id="rId479" display="voc4cat:0000185"/>
    <hyperlink ref="A479" r:id="rId480" display="voc4cat:0000183"/>
    <hyperlink ref="A480" r:id="rId481" display="voc4cat:0000181"/>
    <hyperlink ref="A481" r:id="rId482" display="voc4cat:000018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83"/>
  <tableParts>
    <tablePart r:id="rId48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6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3" activeCellId="0" sqref="A3"/>
    </sheetView>
  </sheetViews>
  <sheetFormatPr defaultColWidth="12.6171875" defaultRowHeight="15.75" zeroHeight="false" outlineLevelRow="0" outlineLevelCol="0"/>
  <cols>
    <col collapsed="false" customWidth="true" hidden="false" outlineLevel="0" max="6" min="1" style="1" width="42.71"/>
  </cols>
  <sheetData>
    <row r="1" customFormat="false" ht="35.25" hidden="false" customHeight="true" outlineLevel="0" collapsed="false">
      <c r="A1" s="16" t="s">
        <v>1811</v>
      </c>
    </row>
    <row r="2" customFormat="false" ht="15.75" hidden="false" customHeight="false" outlineLevel="0" collapsed="false">
      <c r="A2" s="29" t="s">
        <v>74</v>
      </c>
      <c r="B2" s="29" t="s">
        <v>1812</v>
      </c>
      <c r="C2" s="29" t="s">
        <v>1813</v>
      </c>
      <c r="D2" s="29" t="s">
        <v>1814</v>
      </c>
      <c r="E2" s="29" t="s">
        <v>1815</v>
      </c>
      <c r="F2" s="29" t="s">
        <v>1816</v>
      </c>
    </row>
    <row r="3" customFormat="false" ht="15.75" hidden="false" customHeight="false" outlineLevel="0" collapsed="false">
      <c r="A3" s="30" t="s">
        <v>1817</v>
      </c>
      <c r="B3" s="33"/>
      <c r="C3" s="33"/>
      <c r="D3" s="33"/>
      <c r="E3" s="33"/>
      <c r="F3" s="33" t="s">
        <v>1818</v>
      </c>
    </row>
    <row r="4" customFormat="false" ht="15.75" hidden="false" customHeight="false" outlineLevel="0" collapsed="false">
      <c r="A4" s="34" t="s">
        <v>1819</v>
      </c>
      <c r="B4" s="33"/>
      <c r="C4" s="33"/>
      <c r="D4" s="33"/>
      <c r="E4" s="33"/>
      <c r="F4" s="33" t="s">
        <v>1818</v>
      </c>
    </row>
    <row r="5" customFormat="false" ht="15.75" hidden="false" customHeight="false" outlineLevel="0" collapsed="false">
      <c r="A5" s="34" t="s">
        <v>1820</v>
      </c>
      <c r="B5" s="33"/>
      <c r="C5" s="33"/>
      <c r="D5" s="33"/>
      <c r="E5" s="33"/>
      <c r="F5" s="33" t="s">
        <v>1818</v>
      </c>
    </row>
    <row r="6" customFormat="false" ht="15.75" hidden="false" customHeight="false" outlineLevel="0" collapsed="false">
      <c r="A6" s="34" t="s">
        <v>1821</v>
      </c>
      <c r="B6" s="33"/>
      <c r="C6" s="33"/>
      <c r="D6" s="33" t="s">
        <v>1822</v>
      </c>
      <c r="E6" s="33"/>
      <c r="F6" s="33"/>
    </row>
    <row r="7" customFormat="false" ht="15.75" hidden="false" customHeight="false" outlineLevel="0" collapsed="false">
      <c r="A7" s="34" t="s">
        <v>1823</v>
      </c>
      <c r="B7" s="33"/>
      <c r="C7" s="33"/>
      <c r="D7" s="33"/>
      <c r="E7" s="33"/>
      <c r="F7" s="33" t="s">
        <v>1824</v>
      </c>
    </row>
    <row r="8" customFormat="false" ht="15.75" hidden="false" customHeight="false" outlineLevel="0" collapsed="false">
      <c r="A8" s="34" t="s">
        <v>1825</v>
      </c>
      <c r="B8" s="33"/>
      <c r="C8" s="33"/>
      <c r="D8" s="33" t="s">
        <v>1826</v>
      </c>
      <c r="E8" s="33"/>
      <c r="F8" s="33"/>
    </row>
    <row r="9" customFormat="false" ht="15.75" hidden="false" customHeight="false" outlineLevel="0" collapsed="false">
      <c r="A9" s="34" t="s">
        <v>1827</v>
      </c>
      <c r="B9" s="33"/>
      <c r="C9" s="33"/>
      <c r="D9" s="33"/>
      <c r="E9" s="33"/>
      <c r="F9" s="33" t="s">
        <v>1828</v>
      </c>
    </row>
    <row r="10" customFormat="false" ht="15.75" hidden="false" customHeight="false" outlineLevel="0" collapsed="false">
      <c r="A10" s="34" t="s">
        <v>1829</v>
      </c>
      <c r="B10" s="33"/>
      <c r="C10" s="33"/>
      <c r="D10" s="33"/>
      <c r="E10" s="33" t="s">
        <v>1830</v>
      </c>
      <c r="F10" s="33"/>
    </row>
    <row r="11" customFormat="false" ht="15.75" hidden="false" customHeight="false" outlineLevel="0" collapsed="false">
      <c r="A11" s="34" t="s">
        <v>1831</v>
      </c>
      <c r="B11" s="33"/>
      <c r="C11" s="33"/>
      <c r="D11" s="33" t="s">
        <v>1832</v>
      </c>
      <c r="E11" s="33"/>
      <c r="F11" s="33"/>
    </row>
    <row r="12" customFormat="false" ht="15.75" hidden="false" customHeight="false" outlineLevel="0" collapsed="false">
      <c r="A12" s="34" t="s">
        <v>1833</v>
      </c>
      <c r="B12" s="33"/>
      <c r="C12" s="33"/>
      <c r="D12" s="33" t="s">
        <v>1834</v>
      </c>
      <c r="E12" s="33"/>
      <c r="F12" s="33"/>
    </row>
    <row r="13" customFormat="false" ht="15.75" hidden="false" customHeight="false" outlineLevel="0" collapsed="false">
      <c r="A13" s="34" t="s">
        <v>1835</v>
      </c>
      <c r="B13" s="33"/>
      <c r="C13" s="33"/>
      <c r="D13" s="33"/>
      <c r="E13" s="33"/>
      <c r="F13" s="33" t="s">
        <v>1836</v>
      </c>
    </row>
    <row r="14" customFormat="false" ht="15.75" hidden="false" customHeight="false" outlineLevel="0" collapsed="false">
      <c r="A14" s="34" t="s">
        <v>1837</v>
      </c>
      <c r="B14" s="33"/>
      <c r="C14" s="33"/>
      <c r="D14" s="33"/>
      <c r="E14" s="33" t="s">
        <v>1838</v>
      </c>
      <c r="F14" s="33" t="s">
        <v>1839</v>
      </c>
    </row>
    <row r="15" customFormat="false" ht="15.75" hidden="false" customHeight="false" outlineLevel="0" collapsed="false">
      <c r="A15" s="34" t="s">
        <v>1840</v>
      </c>
      <c r="B15" s="33"/>
      <c r="C15" s="33"/>
      <c r="D15" s="33" t="s">
        <v>1841</v>
      </c>
      <c r="E15" s="33"/>
      <c r="F15" s="33"/>
    </row>
    <row r="16" customFormat="false" ht="15.75" hidden="false" customHeight="false" outlineLevel="0" collapsed="false">
      <c r="A16" s="34" t="s">
        <v>1842</v>
      </c>
      <c r="B16" s="33"/>
      <c r="C16" s="33"/>
      <c r="D16" s="33" t="s">
        <v>1843</v>
      </c>
      <c r="E16" s="33"/>
      <c r="F16" s="33"/>
    </row>
    <row r="17" customFormat="false" ht="15.75" hidden="false" customHeight="false" outlineLevel="0" collapsed="false">
      <c r="A17" s="34" t="s">
        <v>1844</v>
      </c>
      <c r="B17" s="33"/>
      <c r="C17" s="33"/>
      <c r="D17" s="33"/>
      <c r="E17" s="33"/>
      <c r="F17" s="33" t="s">
        <v>1845</v>
      </c>
    </row>
    <row r="18" customFormat="false" ht="15.75" hidden="false" customHeight="false" outlineLevel="0" collapsed="false">
      <c r="A18" s="34" t="s">
        <v>1846</v>
      </c>
      <c r="B18" s="33"/>
      <c r="C18" s="33"/>
      <c r="D18" s="33" t="s">
        <v>1847</v>
      </c>
      <c r="E18" s="33"/>
      <c r="F18" s="33"/>
    </row>
    <row r="19" customFormat="false" ht="15.75" hidden="false" customHeight="false" outlineLevel="0" collapsed="false">
      <c r="A19" s="34"/>
      <c r="B19" s="33"/>
      <c r="C19" s="33"/>
      <c r="D19" s="33"/>
      <c r="E19" s="33"/>
      <c r="F19" s="33"/>
    </row>
    <row r="20" customFormat="false" ht="15.75" hidden="false" customHeight="false" outlineLevel="0" collapsed="false">
      <c r="A20" s="34"/>
      <c r="B20" s="33"/>
      <c r="C20" s="33"/>
      <c r="D20" s="33"/>
      <c r="E20" s="33"/>
      <c r="F20" s="33"/>
    </row>
    <row r="21" customFormat="false" ht="15.75" hidden="false" customHeight="false" outlineLevel="0" collapsed="false">
      <c r="A21" s="34"/>
      <c r="B21" s="33"/>
      <c r="C21" s="33"/>
      <c r="D21" s="33"/>
      <c r="E21" s="33"/>
      <c r="F21" s="33"/>
    </row>
    <row r="22" customFormat="false" ht="15.75" hidden="false" customHeight="false" outlineLevel="0" collapsed="false">
      <c r="A22" s="34"/>
      <c r="B22" s="33"/>
      <c r="C22" s="33"/>
      <c r="D22" s="33"/>
      <c r="E22" s="33"/>
      <c r="F22" s="33"/>
    </row>
    <row r="23" customFormat="false" ht="15.75" hidden="false" customHeight="false" outlineLevel="0" collapsed="false">
      <c r="A23" s="34"/>
      <c r="B23" s="33"/>
      <c r="C23" s="33"/>
      <c r="D23" s="33"/>
      <c r="E23" s="33"/>
      <c r="F23" s="33"/>
    </row>
    <row r="24" customFormat="false" ht="15.75" hidden="false" customHeight="false" outlineLevel="0" collapsed="false">
      <c r="A24" s="34"/>
      <c r="B24" s="33"/>
      <c r="C24" s="33"/>
      <c r="D24" s="33"/>
      <c r="E24" s="33"/>
      <c r="F24" s="33"/>
    </row>
    <row r="25" customFormat="false" ht="15.75" hidden="false" customHeight="false" outlineLevel="0" collapsed="false">
      <c r="A25" s="34"/>
      <c r="B25" s="33"/>
      <c r="C25" s="33"/>
      <c r="D25" s="33"/>
      <c r="E25" s="33"/>
      <c r="F25" s="33"/>
    </row>
    <row r="26" customFormat="false" ht="15.75" hidden="false" customHeight="false" outlineLevel="0" collapsed="false">
      <c r="A26" s="34"/>
      <c r="B26" s="33"/>
      <c r="C26" s="33"/>
      <c r="D26" s="33"/>
      <c r="E26" s="33"/>
      <c r="F26" s="33"/>
    </row>
    <row r="27" customFormat="false" ht="15.75" hidden="false" customHeight="false" outlineLevel="0" collapsed="false">
      <c r="A27" s="34"/>
      <c r="B27" s="33"/>
      <c r="C27" s="33"/>
      <c r="D27" s="33"/>
      <c r="E27" s="33"/>
      <c r="F27" s="33"/>
    </row>
    <row r="28" customFormat="false" ht="15.75" hidden="false" customHeight="false" outlineLevel="0" collapsed="false">
      <c r="A28" s="34"/>
      <c r="B28" s="33"/>
      <c r="C28" s="33"/>
      <c r="D28" s="33"/>
      <c r="E28" s="33"/>
      <c r="F28" s="33"/>
    </row>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sheetData>
  <hyperlinks>
    <hyperlink ref="A3" r:id="rId1" display="voc4cat:0005056 (material sample)"/>
    <hyperlink ref="A4" r:id="rId2" display="voc4cat:0005057 (spatio-temporal sample)"/>
    <hyperlink ref="A5" r:id="rId3" display="voc4cat:0005058 (statistical sample)"/>
    <hyperlink ref="A6" r:id="rId4" display="voc4cat:0000067 (X-ray fluorescence)"/>
    <hyperlink ref="A7" r:id="rId5" display="voc4cat:0000068 (electron energy loss spectroscopy)"/>
    <hyperlink ref="A8" r:id="rId6" display="voc4cat:0000070 (atomic force microscopy)"/>
    <hyperlink ref="A9" r:id="rId7" display="voc4cat:0000074 (photoluminescence)"/>
    <hyperlink ref="A10" r:id="rId8" display="voc4cat:0000075 (scanning electron microscopy)"/>
    <hyperlink ref="A11" r:id="rId9" display="voc4cat:0000076 (X-ray photoelectron spectroscopy)"/>
    <hyperlink ref="A12" r:id="rId10" display="voc4cat:0000077 (X-ray diffraction)"/>
    <hyperlink ref="A13" r:id="rId11" display="voc4cat:0000078 (transmission electron microscopy)"/>
    <hyperlink ref="A14" r:id="rId12" display="voc4cat:0000079 (ultraviolet-visible spectroscopy)"/>
    <hyperlink ref="A15" r:id="rId13" display="voc4cat:0000137 (mass spectrometry)"/>
    <hyperlink ref="A16" r:id="rId14" display="voc4cat:0000069 (Raman spectroscopy)"/>
    <hyperlink ref="A17" r:id="rId15" display="voc4cat:0000073 (nuclear magnetic resonance spectroscopy)"/>
    <hyperlink ref="A18" r:id="rId16" display="voc4cat:0000080 (Fourier transform infrared spectroscop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7" activeCellId="0" sqref="D7"/>
    </sheetView>
  </sheetViews>
  <sheetFormatPr defaultColWidth="12.6171875" defaultRowHeight="15" zeroHeight="false" outlineLevelRow="0" outlineLevelCol="0"/>
  <cols>
    <col collapsed="false" customWidth="true" hidden="false" outlineLevel="0" max="1" min="1" style="1" width="18.71"/>
    <col collapsed="false" customWidth="true" hidden="false" outlineLevel="0" max="2" min="2" style="1" width="40.7"/>
    <col collapsed="false" customWidth="true" hidden="false" outlineLevel="0" max="3" min="3" style="1" width="50.71"/>
    <col collapsed="false" customWidth="true" hidden="false" outlineLevel="0" max="4" min="4" style="1" width="70.7"/>
    <col collapsed="false" customWidth="true" hidden="false" outlineLevel="0" max="5" min="5" style="1" width="40.7"/>
  </cols>
  <sheetData>
    <row r="1" customFormat="false" ht="35.25" hidden="false" customHeight="true" outlineLevel="0" collapsed="false">
      <c r="A1" s="16" t="s">
        <v>1848</v>
      </c>
    </row>
    <row r="2" customFormat="false" ht="15" hidden="false" customHeight="false" outlineLevel="0" collapsed="false">
      <c r="A2" s="29" t="s">
        <v>1849</v>
      </c>
      <c r="B2" s="29" t="s">
        <v>1850</v>
      </c>
      <c r="C2" s="29" t="s">
        <v>1851</v>
      </c>
      <c r="D2" s="29" t="s">
        <v>1852</v>
      </c>
      <c r="E2" s="29" t="s">
        <v>1853</v>
      </c>
    </row>
    <row r="3" customFormat="false" ht="15" hidden="false" customHeight="false" outlineLevel="0" collapsed="false">
      <c r="A3" s="30" t="s">
        <v>1854</v>
      </c>
      <c r="B3" s="31" t="s">
        <v>1855</v>
      </c>
      <c r="C3" s="33" t="s">
        <v>1856</v>
      </c>
      <c r="D3" s="33" t="s">
        <v>1857</v>
      </c>
      <c r="E3" s="33" t="s">
        <v>1858</v>
      </c>
    </row>
    <row r="4" customFormat="false" ht="15" hidden="false" customHeight="false" outlineLevel="0" collapsed="false">
      <c r="A4" s="34" t="s">
        <v>1859</v>
      </c>
      <c r="B4" s="31" t="s">
        <v>1860</v>
      </c>
      <c r="C4" s="33" t="s">
        <v>1861</v>
      </c>
      <c r="D4" s="33" t="s">
        <v>1862</v>
      </c>
      <c r="E4" s="33" t="s">
        <v>93</v>
      </c>
    </row>
    <row r="5" customFormat="false" ht="15" hidden="false" customHeight="false" outlineLevel="0" collapsed="false">
      <c r="A5" s="34" t="s">
        <v>1863</v>
      </c>
      <c r="B5" s="31" t="s">
        <v>1864</v>
      </c>
      <c r="C5" s="33" t="s">
        <v>1865</v>
      </c>
      <c r="D5" s="33" t="s">
        <v>1866</v>
      </c>
      <c r="E5" s="33" t="s">
        <v>1867</v>
      </c>
    </row>
    <row r="6" customFormat="false" ht="257" hidden="false" customHeight="false" outlineLevel="0" collapsed="false">
      <c r="A6" s="34" t="s">
        <v>1868</v>
      </c>
      <c r="B6" s="31" t="s">
        <v>1869</v>
      </c>
      <c r="C6" s="35" t="s">
        <v>1870</v>
      </c>
      <c r="D6" s="33" t="s">
        <v>1871</v>
      </c>
      <c r="E6" s="1" t="s">
        <v>1872</v>
      </c>
    </row>
    <row r="7" customFormat="false" ht="15" hidden="false" customHeight="false" outlineLevel="0" collapsed="false">
      <c r="A7" s="34"/>
      <c r="B7" s="31"/>
      <c r="C7" s="33"/>
      <c r="D7" s="33"/>
      <c r="E7" s="33"/>
    </row>
    <row r="8" customFormat="false" ht="15" hidden="false" customHeight="false" outlineLevel="0" collapsed="false">
      <c r="A8" s="34"/>
      <c r="B8" s="31"/>
      <c r="C8" s="33"/>
      <c r="D8" s="33"/>
      <c r="E8" s="33"/>
    </row>
    <row r="9" customFormat="false" ht="15" hidden="false" customHeight="false" outlineLevel="0" collapsed="false">
      <c r="A9" s="34"/>
      <c r="B9" s="31"/>
      <c r="C9" s="33"/>
      <c r="D9" s="33"/>
      <c r="E9" s="33"/>
    </row>
    <row r="10" customFormat="false" ht="15" hidden="false" customHeight="false" outlineLevel="0" collapsed="false">
      <c r="A10" s="34"/>
      <c r="B10" s="31"/>
      <c r="C10" s="33"/>
      <c r="D10" s="33"/>
      <c r="E10" s="33"/>
    </row>
    <row r="11" customFormat="false" ht="15" hidden="false" customHeight="false" outlineLevel="0" collapsed="false">
      <c r="A11" s="34"/>
      <c r="B11" s="31"/>
      <c r="C11" s="33"/>
      <c r="D11" s="33"/>
      <c r="E11" s="33"/>
    </row>
    <row r="12" customFormat="false" ht="15" hidden="false" customHeight="false" outlineLevel="0" collapsed="false">
      <c r="A12" s="34"/>
      <c r="B12" s="31"/>
      <c r="C12" s="33"/>
      <c r="D12" s="33"/>
      <c r="E12" s="33"/>
    </row>
    <row r="13" customFormat="false" ht="15" hidden="false" customHeight="false" outlineLevel="0" collapsed="false">
      <c r="A13" s="34"/>
      <c r="B13" s="31"/>
      <c r="C13" s="33"/>
      <c r="D13" s="33"/>
      <c r="E13" s="33"/>
    </row>
    <row r="14" customFormat="false" ht="15" hidden="false" customHeight="false" outlineLevel="0" collapsed="false">
      <c r="A14" s="34"/>
      <c r="B14" s="31"/>
      <c r="C14" s="33"/>
      <c r="D14" s="33"/>
      <c r="E14" s="33"/>
    </row>
    <row r="15" customFormat="false" ht="15" hidden="false" customHeight="false" outlineLevel="0" collapsed="false">
      <c r="A15" s="34"/>
      <c r="B15" s="31"/>
      <c r="C15" s="33"/>
      <c r="D15" s="33"/>
      <c r="E15" s="33"/>
    </row>
    <row r="16" customFormat="false" ht="15" hidden="false" customHeight="false" outlineLevel="0" collapsed="false">
      <c r="A16" s="34"/>
      <c r="B16" s="31"/>
      <c r="C16" s="33"/>
      <c r="D16" s="33"/>
      <c r="E16" s="33"/>
    </row>
    <row r="17" customFormat="false" ht="15" hidden="false" customHeight="false" outlineLevel="0" collapsed="false">
      <c r="A17" s="34"/>
      <c r="B17" s="31"/>
      <c r="C17" s="33"/>
      <c r="D17" s="33"/>
      <c r="E17" s="33"/>
    </row>
    <row r="18" customFormat="false" ht="15" hidden="false" customHeight="false" outlineLevel="0" collapsed="false">
      <c r="A18" s="34"/>
      <c r="B18" s="31"/>
      <c r="C18" s="33"/>
      <c r="D18" s="33"/>
      <c r="E18" s="33"/>
    </row>
    <row r="19" customFormat="false" ht="15" hidden="false" customHeight="false" outlineLevel="0" collapsed="false">
      <c r="A19" s="34"/>
      <c r="B19" s="31"/>
      <c r="C19" s="33"/>
      <c r="D19" s="33"/>
      <c r="E19" s="33"/>
    </row>
    <row r="20" customFormat="false" ht="15" hidden="false" customHeight="false" outlineLevel="0" collapsed="false">
      <c r="A20" s="34"/>
      <c r="B20" s="31"/>
      <c r="C20" s="33"/>
      <c r="D20" s="33"/>
      <c r="E20" s="33"/>
    </row>
    <row r="21" customFormat="false" ht="15" hidden="false" customHeight="false" outlineLevel="0" collapsed="false">
      <c r="A21" s="34"/>
      <c r="B21" s="31"/>
      <c r="C21" s="33"/>
      <c r="D21" s="33"/>
      <c r="E21" s="33"/>
    </row>
    <row r="22" customFormat="false" ht="15" hidden="false" customHeight="false" outlineLevel="0" collapsed="false">
      <c r="A22" s="34"/>
      <c r="B22" s="31"/>
      <c r="C22" s="33"/>
      <c r="D22" s="33"/>
      <c r="E22" s="33"/>
    </row>
    <row r="23" customFormat="false" ht="15" hidden="false" customHeight="false" outlineLevel="0" collapsed="false">
      <c r="A23" s="34"/>
      <c r="B23" s="31"/>
      <c r="C23" s="33"/>
      <c r="D23" s="33"/>
      <c r="E23" s="33"/>
    </row>
    <row r="24" customFormat="false" ht="15" hidden="false" customHeight="false" outlineLevel="0" collapsed="false">
      <c r="A24" s="34"/>
      <c r="B24" s="31"/>
      <c r="C24" s="33"/>
      <c r="D24" s="33"/>
      <c r="E24" s="33"/>
    </row>
    <row r="25" customFormat="false" ht="15" hidden="false" customHeight="false" outlineLevel="0" collapsed="false">
      <c r="A25" s="34"/>
      <c r="B25" s="31"/>
      <c r="C25" s="33"/>
      <c r="D25" s="33"/>
      <c r="E25" s="33"/>
    </row>
    <row r="26" customFormat="false" ht="15" hidden="false" customHeight="false" outlineLevel="0" collapsed="false">
      <c r="A26" s="34"/>
      <c r="B26" s="31"/>
      <c r="C26" s="33"/>
      <c r="D26" s="33"/>
      <c r="E26" s="33"/>
    </row>
    <row r="27" customFormat="false" ht="15" hidden="false" customHeight="false" outlineLevel="0" collapsed="false">
      <c r="A27" s="34"/>
      <c r="B27" s="31"/>
      <c r="C27" s="33"/>
      <c r="D27" s="33"/>
      <c r="E27" s="33"/>
    </row>
    <row r="28" customFormat="false" ht="15" hidden="false" customHeight="false" outlineLevel="0" collapsed="false">
      <c r="A28" s="34"/>
      <c r="B28" s="31"/>
      <c r="C28" s="33"/>
      <c r="D28" s="33"/>
      <c r="E28" s="33"/>
    </row>
  </sheetData>
  <hyperlinks>
    <hyperlink ref="A3" r:id="rId1" display="voc4cat:0000195"/>
    <hyperlink ref="A4" r:id="rId2" display="voc4cat:0001900"/>
    <hyperlink ref="A5" r:id="rId3" display="voc4cat:000190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 activeCellId="0" sqref="A2"/>
    </sheetView>
  </sheetViews>
  <sheetFormatPr defaultColWidth="12.6171875" defaultRowHeight="15.75" zeroHeight="false" outlineLevelRow="0" outlineLevelCol="0"/>
  <cols>
    <col collapsed="false" customWidth="true" hidden="false" outlineLevel="0" max="1" min="1" style="1" width="15.71"/>
    <col collapsed="false" customWidth="true" hidden="false" outlineLevel="0" max="2" min="2" style="1" width="60.72"/>
  </cols>
  <sheetData>
    <row r="1" customFormat="false" ht="15.75" hidden="false" customHeight="false" outlineLevel="0" collapsed="false">
      <c r="A1" s="29" t="s">
        <v>1873</v>
      </c>
      <c r="B1" s="29" t="s">
        <v>1874</v>
      </c>
    </row>
    <row r="2" customFormat="false" ht="15.75" hidden="false" customHeight="false" outlineLevel="0" collapsed="false">
      <c r="A2" s="1" t="s">
        <v>1875</v>
      </c>
      <c r="B2" s="1" t="s">
        <v>1876</v>
      </c>
    </row>
    <row r="3" customFormat="false" ht="15.75" hidden="false" customHeight="false" outlineLevel="0" collapsed="false">
      <c r="A3" s="1" t="s">
        <v>1877</v>
      </c>
      <c r="B3" s="1" t="s">
        <v>1878</v>
      </c>
    </row>
    <row r="4" customFormat="false" ht="15.75" hidden="false" customHeight="false" outlineLevel="0" collapsed="false">
      <c r="A4" s="1" t="s">
        <v>1879</v>
      </c>
      <c r="B4" s="1" t="s">
        <v>1880</v>
      </c>
    </row>
    <row r="5" customFormat="false" ht="15.75" hidden="false" customHeight="false" outlineLevel="0" collapsed="false">
      <c r="A5" s="1" t="s">
        <v>1881</v>
      </c>
      <c r="B5" s="1" t="s">
        <v>1882</v>
      </c>
    </row>
    <row r="6" customFormat="false" ht="15.75" hidden="false" customHeight="false" outlineLevel="0" collapsed="false">
      <c r="A6" s="1" t="s">
        <v>1883</v>
      </c>
      <c r="B6" s="1" t="s">
        <v>1884</v>
      </c>
    </row>
    <row r="7" customFormat="false" ht="15.75" hidden="false" customHeight="false" outlineLevel="0" collapsed="false">
      <c r="A7" s="1" t="s">
        <v>1885</v>
      </c>
      <c r="B7" s="1" t="s">
        <v>1886</v>
      </c>
    </row>
    <row r="8" customFormat="false" ht="15.75" hidden="false" customHeight="false" outlineLevel="0" collapsed="false">
      <c r="A8" s="1" t="s">
        <v>1887</v>
      </c>
      <c r="B8" s="1" t="s">
        <v>1888</v>
      </c>
    </row>
    <row r="9" customFormat="false" ht="15.75" hidden="false" customHeight="false" outlineLevel="0" collapsed="false">
      <c r="A9" s="1" t="s">
        <v>1889</v>
      </c>
      <c r="B9" s="1" t="s">
        <v>1890</v>
      </c>
    </row>
    <row r="10" customFormat="false" ht="15.75" hidden="false" customHeight="false" outlineLevel="0" collapsed="false">
      <c r="A10" s="1" t="s">
        <v>1891</v>
      </c>
      <c r="B10" s="1" t="s">
        <v>1892</v>
      </c>
    </row>
    <row r="11" customFormat="false" ht="15.75" hidden="false" customHeight="false" outlineLevel="0" collapsed="false">
      <c r="A11" s="1" t="s">
        <v>1893</v>
      </c>
      <c r="B11" s="1" t="s">
        <v>1894</v>
      </c>
    </row>
    <row r="12" customFormat="false" ht="15.75" hidden="false" customHeight="false" outlineLevel="0" collapsed="false">
      <c r="A12" s="1" t="s">
        <v>1895</v>
      </c>
      <c r="B12" s="1" t="s">
        <v>1896</v>
      </c>
    </row>
    <row r="13" customFormat="false" ht="15.75" hidden="false" customHeight="false" outlineLevel="0" collapsed="false">
      <c r="A13" s="1" t="s">
        <v>1897</v>
      </c>
      <c r="B13" s="1" t="s">
        <v>1898</v>
      </c>
    </row>
    <row r="14" customFormat="false" ht="15.75" hidden="false" customHeight="false" outlineLevel="0" collapsed="false">
      <c r="A14" s="1" t="s">
        <v>1899</v>
      </c>
      <c r="B14" s="1" t="s">
        <v>1900</v>
      </c>
    </row>
    <row r="15" customFormat="false" ht="15.75" hidden="false" customHeight="false" outlineLevel="0" collapsed="false">
      <c r="A15" s="1" t="s">
        <v>1901</v>
      </c>
      <c r="B15" s="1" t="s">
        <v>1902</v>
      </c>
    </row>
    <row r="16" customFormat="false" ht="15.75" hidden="false" customHeight="false" outlineLevel="0" collapsed="false">
      <c r="A16" s="1" t="s">
        <v>1903</v>
      </c>
      <c r="B16" s="1" t="s">
        <v>1904</v>
      </c>
    </row>
    <row r="17" customFormat="false" ht="15.75" hidden="false" customHeight="false" outlineLevel="0" collapsed="false">
      <c r="A17" s="1" t="s">
        <v>1905</v>
      </c>
      <c r="B17" s="1" t="s">
        <v>1906</v>
      </c>
    </row>
    <row r="18" customFormat="false" ht="15.75" hidden="false" customHeight="false" outlineLevel="0" collapsed="false">
      <c r="A18" s="1" t="s">
        <v>1907</v>
      </c>
      <c r="B18" s="1" t="s">
        <v>1908</v>
      </c>
    </row>
    <row r="19" customFormat="false" ht="15.75" hidden="false" customHeight="false" outlineLevel="0" collapsed="false">
      <c r="A19" s="1" t="s">
        <v>1909</v>
      </c>
      <c r="B19" s="1" t="s">
        <v>1910</v>
      </c>
    </row>
    <row r="20" customFormat="false" ht="15.75" hidden="false" customHeight="false" outlineLevel="0" collapsed="false">
      <c r="A20" s="1" t="s">
        <v>1911</v>
      </c>
      <c r="B20" s="1" t="s">
        <v>1912</v>
      </c>
    </row>
    <row r="21" customFormat="false" ht="15.75" hidden="false" customHeight="false" outlineLevel="0" collapsed="false">
      <c r="A21" s="1" t="s">
        <v>1913</v>
      </c>
      <c r="B21" s="1" t="s">
        <v>1914</v>
      </c>
    </row>
    <row r="22" customFormat="false" ht="15.75" hidden="false" customHeight="false" outlineLevel="0" collapsed="false">
      <c r="A22" s="1" t="s">
        <v>1915</v>
      </c>
      <c r="B22" s="1" t="s">
        <v>1916</v>
      </c>
    </row>
    <row r="23" customFormat="false" ht="15.75" hidden="false" customHeight="false" outlineLevel="0" collapsed="false">
      <c r="A23" s="1" t="s">
        <v>1917</v>
      </c>
      <c r="B23" s="1" t="s">
        <v>1918</v>
      </c>
    </row>
    <row r="24" customFormat="false" ht="15.75" hidden="false" customHeight="false" outlineLevel="0" collapsed="false">
      <c r="A24" s="1" t="s">
        <v>1919</v>
      </c>
      <c r="B24" s="1" t="s">
        <v>1920</v>
      </c>
    </row>
    <row r="25" customFormat="false" ht="15.75" hidden="false" customHeight="false" outlineLevel="0" collapsed="false">
      <c r="A25" s="1" t="s">
        <v>1921</v>
      </c>
      <c r="B25" s="1" t="s">
        <v>1922</v>
      </c>
    </row>
    <row r="26" customFormat="false" ht="15.75" hidden="false" customHeight="false" outlineLevel="0" collapsed="false">
      <c r="A26" s="1" t="s">
        <v>1923</v>
      </c>
      <c r="B26" s="1" t="s">
        <v>1924</v>
      </c>
    </row>
    <row r="27" customFormat="false" ht="15.75" hidden="false" customHeight="false" outlineLevel="0" collapsed="false">
      <c r="A27" s="1" t="s">
        <v>1925</v>
      </c>
      <c r="B27" s="1" t="s">
        <v>1926</v>
      </c>
    </row>
    <row r="28" customFormat="false" ht="15.75" hidden="false" customHeight="false" outlineLevel="0" collapsed="false">
      <c r="A28" s="1" t="s">
        <v>1927</v>
      </c>
      <c r="B28" s="1" t="s">
        <v>1928</v>
      </c>
    </row>
    <row r="29" customFormat="false" ht="15.75" hidden="false" customHeight="false" outlineLevel="0" collapsed="false">
      <c r="A29" s="1" t="s">
        <v>1929</v>
      </c>
      <c r="B29" s="1" t="s">
        <v>1930</v>
      </c>
    </row>
    <row r="30" customFormat="false" ht="15.75" hidden="false" customHeight="false" outlineLevel="0" collapsed="false">
      <c r="A30" s="1" t="s">
        <v>1931</v>
      </c>
      <c r="B30" s="1" t="s">
        <v>1932</v>
      </c>
    </row>
    <row r="31" customFormat="false" ht="15.75" hidden="false" customHeight="false" outlineLevel="0" collapsed="false">
      <c r="A31" s="1" t="s">
        <v>1933</v>
      </c>
      <c r="B31" s="1" t="s">
        <v>1934</v>
      </c>
    </row>
  </sheetData>
  <dataValidations count="1">
    <dataValidation allowBlank="true" error="A prefix may not end with a colon(:)!" errorStyle="stop" errorTitle="Prefix ends with colon" operator="between" showDropDown="false" showErrorMessage="true" showInputMessage="false" sqref="A2:A3"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279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2025-09-08T14:20:32Z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