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dabb12e9f34f4c5/10_Paper/105_MIA/03_Platform/FPJT/PsychoPy-local/fpjt_files/"/>
    </mc:Choice>
  </mc:AlternateContent>
  <xr:revisionPtr revIDLastSave="297" documentId="8_{9A5DEF40-44A6-4D82-8A38-CC73A1DAE49D}" xr6:coauthVersionLast="47" xr6:coauthVersionMax="47" xr10:uidLastSave="{00332C86-7681-4FF1-B20B-DD4A1E5FD7F9}"/>
  <bookViews>
    <workbookView xWindow="-98" yWindow="-98" windowWidth="22695" windowHeight="144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<sst xmlns="http://schemas.openxmlformats.org/spreadsheetml/2006/main" count="355" uniqueCount="354">
  <si>
    <t>EN</t>
  </si>
  <si>
    <t>welcome_msg</t>
  </si>
  <si>
    <t>adv_msg</t>
  </si>
  <si>
    <t>message</t>
  </si>
  <si>
    <t>bye_msg</t>
  </si>
  <si>
    <t>DE</t>
  </si>
  <si>
    <t>press SPACE to continue</t>
  </si>
  <si>
    <t>zum Fortfahren LEERTASTE drücken</t>
  </si>
  <si>
    <t>Welcome to the experiment!</t>
  </si>
  <si>
    <t>Willkommen zum Experiment!</t>
  </si>
  <si>
    <t>… and then performed a movement.</t>
  </si>
  <si>
    <t>… und danach eine Bewegung ausführte.</t>
  </si>
  <si>
    <t>… y después realizó un movimiento.</t>
  </si>
  <si>
    <t>… et a ensuite effectué un mouvement.</t>
  </si>
  <si>
    <t>Decide which movement the person in the image was instructed to perform:</t>
  </si>
  <si>
    <t xml:space="preserve">Entscheiden Sie, welche Bewegung der Person im Bild instruiert wurde: </t>
  </si>
  <si>
    <t>Decida qué movimiento le fue instruido a la persona en la imagen:</t>
  </si>
  <si>
    <t>Décidez quel mouvement a été instruit à la personne sur l’image:</t>
  </si>
  <si>
    <t>straight</t>
  </si>
  <si>
    <t>Assume an upright, standing posture.</t>
  </si>
  <si>
    <t>Nehmen Sie eine aufrechte, stehende Haltung ein.</t>
  </si>
  <si>
    <t>Adopte una postura erguida y de pie.</t>
  </si>
  <si>
    <t>Adoptez une posture droite et debout.</t>
  </si>
  <si>
    <t>None.</t>
  </si>
  <si>
    <t>Keine.</t>
  </si>
  <si>
    <t>Ninguna.</t>
  </si>
  <si>
    <t>Aucune.</t>
  </si>
  <si>
    <t>right_arm_side</t>
  </si>
  <si>
    <t>Raise your right arm to your side.</t>
  </si>
  <si>
    <t>Heben Sie Ihren rechten Arm zu Ihrer Seite an.</t>
  </si>
  <si>
    <t>Levante su brazo derecho hacia su lado.</t>
  </si>
  <si>
    <t>Levez votre bras droit vers votre côté.</t>
  </si>
  <si>
    <t>left_arm_side</t>
  </si>
  <si>
    <t>Raise your left arm to your side.</t>
  </si>
  <si>
    <t>Heben Sie Ihren linken Arm zu Ihrer Seite an.</t>
  </si>
  <si>
    <t>Levante su brazo izquierdo hacia su lado.</t>
  </si>
  <si>
    <t>Levez votre bras gauche vers votre côté.</t>
  </si>
  <si>
    <t>right_arm_front</t>
  </si>
  <si>
    <t>Heben Sie Ihren rechten Arm in Blickrichtung vor sich an.</t>
  </si>
  <si>
    <t>Levante su brazo derecho en la dirección de su mirada frente a usted.</t>
  </si>
  <si>
    <t>Levez votre bras droit dans la direction de votre regard devant vous.</t>
  </si>
  <si>
    <t>left_arm_front</t>
  </si>
  <si>
    <t>Heben Sie Ihren linken Arm in Blickrichtung vor sich an.</t>
  </si>
  <si>
    <t>Levante su brazo izquierdo en la dirección de su mirada frente a usted.</t>
  </si>
  <si>
    <t>Levez votre bras gauche dans la direction de votre regard devant vous.</t>
  </si>
  <si>
    <t>right_arm_up</t>
  </si>
  <si>
    <t>Raise your right arm vertically upwards.</t>
  </si>
  <si>
    <t>Heben Sie Ihren rechten Arm senkrecht nach oben an.</t>
  </si>
  <si>
    <t>Levante su brazo derecho verticalmente hacia arriba.</t>
  </si>
  <si>
    <t>Levez votre bras droit verticalement vers le haut.</t>
  </si>
  <si>
    <t>left_arm_up</t>
  </si>
  <si>
    <t>Raise your left arm vertically upwards.</t>
  </si>
  <si>
    <t>Heben Sie Ihren linken Arm senkrecht nach oben an.</t>
  </si>
  <si>
    <t>Levante su brazo izquierdo verticalmente hacia arriba.</t>
  </si>
  <si>
    <t>Levez votre bras gauche verticalement vers le haut.</t>
  </si>
  <si>
    <t>right_leg_side</t>
  </si>
  <si>
    <t>Take a small step to the side with your right leg.</t>
  </si>
  <si>
    <t xml:space="preserve">Machen Sie mit Ihrem rechten Bein einen kleinen Schritt zur Seite. </t>
  </si>
  <si>
    <t>Dé un pequeño paso hacia su lado con la pierna derecha.</t>
  </si>
  <si>
    <t>Faites un petit pas vers votre côté avec la jambe droite.</t>
  </si>
  <si>
    <t>left_leg_side</t>
  </si>
  <si>
    <t>Take a small step to the side with your left leg.</t>
  </si>
  <si>
    <t xml:space="preserve">Machen Sie mit Ihrem linken Bein einen kleinen Schritt zur Seite. </t>
  </si>
  <si>
    <t>Dé un pequeño paso hacia su lado con la pierna izquierda.</t>
  </si>
  <si>
    <t>Faites un petit pas vers votre côté avec la jambe gauche.</t>
  </si>
  <si>
    <t>right_leg_front</t>
  </si>
  <si>
    <t>Take a small step forward with your right leg.</t>
  </si>
  <si>
    <t xml:space="preserve">Machen Sie mit Ihrem rechten Bein einen kleinen Schritt nach vorne. </t>
  </si>
  <si>
    <t>Dé un pequeño paso hacia delante con la pierna derecha.</t>
  </si>
  <si>
    <t>Faites un petit pas vers l’avant avec la jambe droite.</t>
  </si>
  <si>
    <t>left_leg_front</t>
  </si>
  <si>
    <t>Take a small step forward with your left leg.</t>
  </si>
  <si>
    <t xml:space="preserve">Machen Sie mit Ihrem linken Bein einen kleinen Schritt nach vorne. </t>
  </si>
  <si>
    <t>Dé un pequeño paso hacia delante con la pierna izquierda.</t>
  </si>
  <si>
    <t>Faites un petit pas vers l’avant avec la jambe gauche.</t>
  </si>
  <si>
    <t>right_leg_back</t>
  </si>
  <si>
    <t>Take a small step backward with your right leg.</t>
  </si>
  <si>
    <t xml:space="preserve">Machen Sie mit Ihrem rechten Bein einen kleinen Schritt nach hinten. </t>
  </si>
  <si>
    <t>Dé un pequeño paso hacia atrás con la pierna derecha.</t>
  </si>
  <si>
    <t>Faites un petit pas vers l’arrière avec la jambe droite.</t>
  </si>
  <si>
    <t>left_leg_back</t>
  </si>
  <si>
    <t>Take a small step backward with your left leg.</t>
  </si>
  <si>
    <t xml:space="preserve">Machen Sie mit Ihrem linken Bein einen kleinen Schritt nach hinten. </t>
  </si>
  <si>
    <t>Dé un pequeño paso hacia atrás con la pierna izquierda</t>
  </si>
  <si>
    <t>Faites un petit pas vers l’arrière avec la jambe gauche.</t>
  </si>
  <si>
    <t>torso_right</t>
  </si>
  <si>
    <t>Turn your upper body to the right.</t>
  </si>
  <si>
    <t>Drehen Sie Ihren Oberkörper nach rechts.</t>
  </si>
  <si>
    <t>Gire su parte superior del cuerpo hacia la derecha.</t>
  </si>
  <si>
    <t>Tournez votre haut du corps vers la droite.</t>
  </si>
  <si>
    <t>torso_left</t>
  </si>
  <si>
    <t>Turn your upper body to the left.</t>
  </si>
  <si>
    <t>Drehen Sie Ihren Oberkörper nach links.</t>
  </si>
  <si>
    <t>Gire su parte superior del cuerpo hacia la izquierda.</t>
  </si>
  <si>
    <t>Tournez votre haut du corps vers la gauche.</t>
  </si>
  <si>
    <t>head_up</t>
  </si>
  <si>
    <t>Tilt your head upwards.</t>
  </si>
  <si>
    <t>Neigen Sie Ihren Kopf nach oben.</t>
  </si>
  <si>
    <t>Incline su cabeza hacia arriba.</t>
  </si>
  <si>
    <t>Inclinez votre tête vers le haut.</t>
  </si>
  <si>
    <t>head_down</t>
  </si>
  <si>
    <t>Tilt your head downwards.</t>
  </si>
  <si>
    <t>Neigen Sie Ihren Kopf nach unten.</t>
  </si>
  <si>
    <t>Incline su cabeza hacia abajo.</t>
  </si>
  <si>
    <t>Inclinez votre tête vers le bas.</t>
  </si>
  <si>
    <t>fam_solution_msg</t>
  </si>
  <si>
    <t>The correct answer was:</t>
  </si>
  <si>
    <t>Die korrekte Antwort war:</t>
  </si>
  <si>
    <t>La respuesta correcta fue:</t>
  </si>
  <si>
    <t>La réponse correcte était:</t>
  </si>
  <si>
    <t>CC_error</t>
  </si>
  <si>
    <t>Leider waren Ihre Antworten nicht vollständig korrekt.
Bitte lesen Sie die Instruktionen erneut und aufmerksam durch.</t>
  </si>
  <si>
    <t>feedback_correct_msg</t>
  </si>
  <si>
    <t>feedback_incorrect_msg</t>
  </si>
  <si>
    <t>FEHLER</t>
  </si>
  <si>
    <t>close_eyes_msg</t>
  </si>
  <si>
    <t>Close your eyes!</t>
  </si>
  <si>
    <t>Schließen Sie Ihre Augen!</t>
  </si>
  <si>
    <t>yes_msg</t>
  </si>
  <si>
    <t>yes</t>
  </si>
  <si>
    <t>ja</t>
  </si>
  <si>
    <t>no_msg</t>
  </si>
  <si>
    <t>no</t>
  </si>
  <si>
    <t>nein</t>
  </si>
  <si>
    <t>start_msg</t>
  </si>
  <si>
    <t>press SPACE to start trial</t>
  </si>
  <si>
    <t>Durchgang starten mit LEERTASTE</t>
  </si>
  <si>
    <t>ES</t>
  </si>
  <si>
    <t>FR</t>
  </si>
  <si>
    <t>Bienvenido/a al experimento.</t>
  </si>
  <si>
    <t>Pulse la BARRA ESPACIADORA para continuar.</t>
  </si>
  <si>
    <t>Bienvenue dans l’expérience.</t>
  </si>
  <si>
    <t>Appuyez sur la BARRE D’ESPACE pour continuer.</t>
  </si>
  <si>
    <t>sí</t>
  </si>
  <si>
    <t>¡Cierre los ojos!</t>
  </si>
  <si>
    <t>Fermez les yeux !</t>
  </si>
  <si>
    <t>oui</t>
  </si>
  <si>
    <t>non</t>
  </si>
  <si>
    <t>pulse la BARRA ESPACIADORA para iniciar el ensayo</t>
  </si>
  <si>
    <t>appuyez sur la BARRE D’ESPACE pour démarrer l’essai</t>
  </si>
  <si>
    <t>Malheureusement, vos réponses n’étaient pas entièrement correctes.
Veuillez relire attentivement les instructions.</t>
  </si>
  <si>
    <t>Lamentablemente, sus respuestas no fueron completamente correctas.
Por favor, lea las instrucciones de nuevo atentamente.</t>
  </si>
  <si>
    <t>task_instr_msg_1_bimanual</t>
  </si>
  <si>
    <t>task_instr_msg_1_left</t>
  </si>
  <si>
    <t>task_instr_msg_1_right</t>
  </si>
  <si>
    <t>task_instr_msg_2a</t>
  </si>
  <si>
    <t>task_instr_msg_2b</t>
  </si>
  <si>
    <t>task_instr_msg_2c</t>
  </si>
  <si>
    <t xml:space="preserve">Nutzen Sie außerdem das orange KREUZ AM BODEN ALS ORIENTIERUNG, um zu entscheiden, ob die Position der Beine bei der Person im Bild korrekt ist. </t>
  </si>
  <si>
    <t>Additionally, use the orange CROSS ON THE FLOOR AS A REFERENCE to decide whether the position of the legs of the person in the image is correct.</t>
  </si>
  <si>
    <t>Además, utilice la CRUZ NARANJA EN EL SUELO COMO REFERENCIA para decidir si la posición de las piernas de la persona en la imagen es correcta.</t>
  </si>
  <si>
    <t>Utilisez également la CROIX ORANGE AU SOL COMME REPÈRE afin de décider si la position des jambes de la personne sur l’image est correcte.</t>
  </si>
  <si>
    <t>Bitte wählen Sie Zutreffendes aus:</t>
  </si>
  <si>
    <t>CC_instr_msg_1</t>
  </si>
  <si>
    <t>CC_instr_msg_2</t>
  </si>
  <si>
    <t>CC_option_A</t>
  </si>
  <si>
    <t>CC_option_B</t>
  </si>
  <si>
    <t>CC_option_C</t>
  </si>
  <si>
    <t>CC_option_D</t>
  </si>
  <si>
    <t>CC_option_E</t>
  </si>
  <si>
    <t>CC_option_F</t>
  </si>
  <si>
    <t xml:space="preserve">sollen Sie die instruierten Bewegungen tatsächlich ausführen. </t>
  </si>
  <si>
    <t xml:space="preserve">sollen Sie sich vorstellen, wie die Person auf dem Bild die Bewegungen ausführt. </t>
  </si>
  <si>
    <t xml:space="preserve">sollen Sie sich vorstellen, wie es aussieht und wie es sich anfühlt, die Bewegungen aus der Audioinstruktion selbst auszuführen. </t>
  </si>
  <si>
    <t>bauen die vorgestellten Bewegungen innerhalb eines Durchgangs aufeinander auf.</t>
  </si>
  <si>
    <t xml:space="preserve">ist es unwichtig, wie schnell Sie sich entscheiden, ob das Bild zu Ihrer Endposition in Ihrer Vorstellung passt. </t>
  </si>
  <si>
    <t xml:space="preserve">halten Sie Ihre Augen in jedem Durchgang solange geschlossen, bis Sie einen Signalton hören. </t>
  </si>
  <si>
    <t>Bei der folgenden Aufgabe…</t>
  </si>
  <si>
    <t>Please select all statements that apply:</t>
  </si>
  <si>
    <t>In the following task…</t>
  </si>
  <si>
    <t>you are supposed to actually perform the instructed movements.</t>
  </si>
  <si>
    <t>the imagined movements build on each other within a single trial.</t>
  </si>
  <si>
    <t>keep your eyes closed during each trial until you hear a signal tone.</t>
  </si>
  <si>
    <t>you are supposed to imagine how it looks and how it feels to perform the movements from the audio instruction yourself.</t>
  </si>
  <si>
    <t>it is unimportant how quickly you decide whether the picture matches your final position in your imagery.</t>
  </si>
  <si>
    <t>Veuillez sélectionner toutes les affirmations qui s’appliquent :</t>
  </si>
  <si>
    <t>Dans la tâche suivante…</t>
  </si>
  <si>
    <t>vous êtes censé(e) exécuter réellement les mouvements instruits.</t>
  </si>
  <si>
    <t>vous êtes censé(e) imaginer comment la personne sur l’image exécute les mouvements.</t>
  </si>
  <si>
    <t>vous êtes censé(e) imaginer à quoi cela ressemble et ce que l’on ressent lorsque vous exécutez vous-même les mouvements issus de l’instruction audio.</t>
  </si>
  <si>
    <t>les mouvements imaginés s’enchaînent les uns aux autres au sein d’un même essai.</t>
  </si>
  <si>
    <t>gardez les yeux fermés pendant chaque essai jusqu’à ce que vous entendiez un signal sonore.</t>
  </si>
  <si>
    <t>il est sans importance à quelle vitesse vous décidez si l’image correspond à votre position finale dans votre imagerie.</t>
  </si>
  <si>
    <t>Por favor, seleccione todas las afirmaciones que correspondan:</t>
  </si>
  <si>
    <t>En la siguiente tarea…</t>
  </si>
  <si>
    <t>se supone que debe ejecutar realmente los movimientos instruidos.</t>
  </si>
  <si>
    <t>se supone que debe imaginar cómo la persona en la imagen realiza los movimientos.</t>
  </si>
  <si>
    <t>se supone que debe imaginar cómo se ve y cómo se siente realizar usted mismo los movimientos de la instrucción auditiva.</t>
  </si>
  <si>
    <t>los movimientos imaginados se construyen unos sobre otros dentro de un mismo ensayo.</t>
  </si>
  <si>
    <t>mantenga los ojos cerrados durante cada ensayo hasta que escuche una señal sonora.</t>
  </si>
  <si>
    <t>no es importante cuán rápido decida si la imagen coincide con su posición final en su imaginación.</t>
  </si>
  <si>
    <t>Es folgen nun 4 Übungsdurchgänge.</t>
  </si>
  <si>
    <t>task_instr_msg_3_bimanual</t>
  </si>
  <si>
    <t>task_instr_msg_3_left</t>
  </si>
  <si>
    <t>task_instr_msg_3_right</t>
  </si>
  <si>
    <t>pract_instr_msg</t>
  </si>
  <si>
    <t>testbl_instr_msg</t>
  </si>
  <si>
    <t>no_feedback_msg</t>
  </si>
  <si>
    <t>Sie werden nun keine Rückmeldungen mehr erhalten.</t>
  </si>
  <si>
    <t>reminder_msg</t>
  </si>
  <si>
    <t>There will now be 4 practice trials.</t>
  </si>
  <si>
    <t>You will now receive no further feedback.</t>
  </si>
  <si>
    <t>Il va maintenant y avoir 4 essais d’entraînement.</t>
  </si>
  <si>
    <t>Vous ne recevrez désormais plus aucun retour.</t>
  </si>
  <si>
    <t>A continuación habrá 4 ensayos de práctica.</t>
  </si>
  <si>
    <t>A continuación habrá 32 ensayos en los que mediremos sus datos.
¡Cada uno cuenta!</t>
  </si>
  <si>
    <t>A partir de ahora no recibirá más retroalimentación.</t>
  </si>
  <si>
    <t>you are supposed to imagine how the person in the picture performs the movements.</t>
  </si>
  <si>
    <t>KORREKTE Antwort</t>
  </si>
  <si>
    <t>CORRECT response</t>
  </si>
  <si>
    <t>INCORRECT response</t>
  </si>
  <si>
    <t>Respuesta CORRECTA</t>
  </si>
  <si>
    <t>Respuesta INCORRECTA</t>
  </si>
  <si>
    <t>Réponse CORRECTE</t>
  </si>
  <si>
    <t>Réponse INCORRECTE</t>
  </si>
  <si>
    <t>fam_msg_1a</t>
  </si>
  <si>
    <t>fam_msg_1b</t>
  </si>
  <si>
    <t>no_movement</t>
  </si>
  <si>
    <t>In the following, you will see 16 images of a person from behind who started in this upright, standing position …</t>
  </si>
  <si>
    <t xml:space="preserve">Im Folgenden sehen Sie 16 Bilder einer Person von hinten, die in dieser aufrechten, stehenden Position startete… </t>
  </si>
  <si>
    <t>A continuación, verá 16 imágenes de una persona vista desde atrás, que comenzó en esta posición erguida y de pie …</t>
  </si>
  <si>
    <t>Dans ce qui suit, vous verrez 16 images d’une personne vue de dos, qui a commencé dans cette position droite et debout …</t>
  </si>
  <si>
    <t>fam_msg_2</t>
  </si>
  <si>
    <t>volume_calib_msg</t>
  </si>
  <si>
    <t>testsound_label</t>
  </si>
  <si>
    <t>In diesem Experiment werden Sie mehrere Audios anhören. Klicken Sie auf ‚Testton abspielen‘ abspielen und stellen Sie die Lautstärke an Ihrem Gerät passend ein.</t>
  </si>
  <si>
    <t>Testton abspielen</t>
  </si>
  <si>
    <t>In this experiment, you will listen to multiple audio recordings. Click on “Play test sound” and adjust the volume on your device accordingly.</t>
  </si>
  <si>
    <t>Play test sound</t>
  </si>
  <si>
    <t>En este experimento, escuchará varios audios. Haga clic en “Reproducir sonido de prueba” y ajuste el volumen de su dispositivo según sea necesario.</t>
  </si>
  <si>
    <t>Reproducir sonido de prueba</t>
  </si>
  <si>
    <t>Dans cette expérience, vous écouterez plusieurs enregistrements audio. Cliquez sur « Lire le son de test » et ajustez le volume de votre appareil en conséquence.</t>
  </si>
  <si>
    <t>Lire le son de test</t>
  </si>
  <si>
    <t>Unfortunately, your answers were not completely correct.
Please read the instructions carefully again.</t>
  </si>
  <si>
    <t>testsound</t>
  </si>
  <si>
    <t>Stellen Sie die Lautstärke an Ihrem Gerät so ein, dass Sie dieses Audio klar und deutlich hören können. Bitte lassen Sie die Lautstärke anschließend unverändert. Drücken Sie danach die Leertaste, um fortzufahren.</t>
  </si>
  <si>
    <t>Adjust the volume on your device so that you can hear this audio clearly. Please keep the volume unchanged afterwards. Then press the space bar to continue.</t>
  </si>
  <si>
    <t>Réglez le volume de votre appareil de manière à entendre clairement cet audio. Veuillez ensuite laisser le volume inchangé. Appuyez ensuite sur la barre d’espace pour continuer.</t>
  </si>
  <si>
    <t>Ajuste el volumen de su dispositivo para que pueda escuchar este audio con claridad. Por favor, mantenga el volumen sin cambios a continuación. Luego presione la barra espaciadora para continuar.</t>
  </si>
  <si>
    <t>Raise your right arm forward in the direction of your gaze.</t>
  </si>
  <si>
    <t>Raise your left arm forward in the direction of your gaze.</t>
  </si>
  <si>
    <t>demographics_msg</t>
  </si>
  <si>
    <t>Please fill out this information about yourself.</t>
  </si>
  <si>
    <t>Por favor completa esta información sobre ti.</t>
  </si>
  <si>
    <t>Veuillez remplir ces informations vous concernant.</t>
  </si>
  <si>
    <t>Bitte füllen Sie diese Informationen über sich selbst aus.</t>
  </si>
  <si>
    <t>age_msg</t>
  </si>
  <si>
    <t>Age:</t>
  </si>
  <si>
    <t>Edad:</t>
  </si>
  <si>
    <t>Âge :</t>
  </si>
  <si>
    <t>Alter:</t>
  </si>
  <si>
    <t>gender_msg</t>
  </si>
  <si>
    <t>Gender:</t>
  </si>
  <si>
    <t>Género</t>
  </si>
  <si>
    <t>Genre :</t>
  </si>
  <si>
    <t>Geschlecht:</t>
  </si>
  <si>
    <t>f_msg</t>
  </si>
  <si>
    <t>Female</t>
  </si>
  <si>
    <t>Mujer</t>
  </si>
  <si>
    <t>Femme</t>
  </si>
  <si>
    <t>Weiblich</t>
  </si>
  <si>
    <t>m_msg</t>
  </si>
  <si>
    <t>Male</t>
  </si>
  <si>
    <t>Hombre</t>
  </si>
  <si>
    <t>Homme</t>
  </si>
  <si>
    <t>Männlich</t>
  </si>
  <si>
    <t>tg_msg</t>
  </si>
  <si>
    <t>Trans-gender</t>
  </si>
  <si>
    <t>Transgénero</t>
  </si>
  <si>
    <t>Transgenre</t>
  </si>
  <si>
    <t>Transgender</t>
  </si>
  <si>
    <t>nb_msg</t>
  </si>
  <si>
    <t>Non-binary</t>
  </si>
  <si>
    <t>No binario</t>
  </si>
  <si>
    <t>Non binaire</t>
  </si>
  <si>
    <t>Nicht-binär</t>
  </si>
  <si>
    <t>o_msg</t>
  </si>
  <si>
    <t>Other</t>
  </si>
  <si>
    <t>Otro</t>
  </si>
  <si>
    <t>Autre</t>
  </si>
  <si>
    <t>Sonstiges</t>
  </si>
  <si>
    <t>pns_msg</t>
  </si>
  <si>
    <t>Prefer not saying</t>
  </si>
  <si>
    <t>Prefiero no decirlo</t>
  </si>
  <si>
    <t>Préfère ne pas le dire</t>
  </si>
  <si>
    <t>Möchte ich nicht sagen</t>
  </si>
  <si>
    <t>next_msg</t>
  </si>
  <si>
    <t>Next</t>
  </si>
  <si>
    <t>Weiter</t>
  </si>
  <si>
    <t>Siguiente</t>
  </si>
  <si>
    <t>Suivant</t>
  </si>
  <si>
    <t>laterality_msg</t>
  </si>
  <si>
    <t>Hand dominance:</t>
  </si>
  <si>
    <t>Mano dominante:</t>
  </si>
  <si>
    <t>Dominance manuelle :</t>
  </si>
  <si>
    <t>Handdominanz:</t>
  </si>
  <si>
    <t>left_msg</t>
  </si>
  <si>
    <t>Left</t>
  </si>
  <si>
    <t>Izquierda</t>
  </si>
  <si>
    <t>Gauche</t>
  </si>
  <si>
    <t>Links</t>
  </si>
  <si>
    <t>ambi_msg</t>
  </si>
  <si>
    <t>Ambidextrous</t>
  </si>
  <si>
    <t>Ambidiestro/a</t>
  </si>
  <si>
    <t>Ambidextre</t>
  </si>
  <si>
    <t>Beidhändig</t>
  </si>
  <si>
    <t>right_msg</t>
  </si>
  <si>
    <t>Right</t>
  </si>
  <si>
    <t>Derecha</t>
  </si>
  <si>
    <t>Droite</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</si>
  <si>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‘S’ key with your left index finger for NO and the ‘L’ key with your right index finger for YES.</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</si>
  <si>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‘G’ key with your left middle finger for NO and the ‘H’ key with your left index finger for YES.</t>
  </si>
  <si>
    <t>You will now hear an audio instruction in 36 trials, each containing 3 to 7 consecutive movements. IMAGINE what it LOOKS LIKE and how it FEELS to perform these movements YOURSELF. Remain seated calmly, CLOSE YOUR EYES and DO NOT MOVE.
The length of the audio instruction varies randomly. Each audio instruction BEGINS with imagining an upright, standing position. Change your body position IN YOUR IMAGERY according to the instructed movements.
OPEN your eyes at the SIGNAL TONE. An image of a person seen from behind will appear. Decide as QUICKLY AND ACCURATELY as possible whether the position of this person matches your final position in your imagery.
Press the ‘G’ key with your right index finger for NO and the ‘H’ key with your right middle finger for YES.</t>
  </si>
  <si>
    <t>When making your decision, pay attention to the rotation of the upper body and to the position of the head, arms, and legs.
Because the movements build on each other, make sure that when you ROTATE YOUR UPPER BODY, your ARMS and your HEAD ROTATE WITH IT. Your LEGS do NOT rotate.</t>
  </si>
  <si>
    <t>Examples:
&lt;== Tilting the head downward &amp; rotating the upper body to the left.
Raising the left arm forward in the direction of gaze &amp; rotating the upper body to the left ==&gt;</t>
  </si>
  <si>
    <t>Now place your index fingers on the ‘S’ and ‘L’ keys.
Keep your fingers resting on these keys until you have completed all trials of the task.
When you are ready, press the space bar with your thumb.</t>
  </si>
  <si>
    <t>Now place the index and middle fingers of your left hand on the ‘G’ and ‘H’ keys.
Keep your fingers resting on these keys until you have completed all trials of the task.
When you are ready, press the space bar with your thumb.</t>
  </si>
  <si>
    <t>Now place the index and middle fingers of your right hand on the ‘G’ and ‘H’ keys.
Keep your fingers resting on these keys until you have completed all trials of the task.
When you are ready, press the space bar with your thumb.</t>
  </si>
  <si>
    <t>There will now be 32 trials in which we will measure your data.
Each one counts!</t>
  </si>
  <si>
    <t>Reminder:
Imagine WHAT IT LOOKS LIKE and HOW IT FEELS to perform the movements described in the audio instruction yourself.
Open your eyes when you hear the signal tone. Decide as QUICKLY AND ACCURATELY as possible whether the displayed image matches the final position in your imagery.</t>
  </si>
  <si>
    <t>This is the end of the experiment.
Thank you for participating!
The experiment finishes in 3 seconds.</t>
  </si>
  <si>
    <t>Dies ist das Ende des Experiments.
Vielen Dank für Ihre Teilnahme!
Das Experiment schließt sich in 3 Sekunden.</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</si>
  <si>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‚S‘ mit Ihrem linken Zeigefinger und für JA die Taste ‚L‘ mit Ihrem rechten Zeigefinger.</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</si>
  <si>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‚G‘ mit Ihrem linken Mittelfinger und für JA die Taste ‚H‘ mit Ihrem linken Zeigefinger.</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</si>
  <si>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
Die Länge der Audioinstruktion variiert zufällig. Jede Audioinstruktion BEGINNT mit der Vorstellung einer aufrechten, stehenden Position. Verändern Sie IN IHRER VORSTELLUNG Ihre Körperposition entsprechend den instruierten Bewegungen.
ÖFFNEN Sie Ihre Augen beim SIGNALTON. Es erscheint ein Bild einer Person von hinten. Entscheiden Sie so SCHNELL UND KORREKT wie möglich, ob die Position dieser Person zu Ihrer Endposition in Ihrer Vorstellung passt. 
Drücken Sie für NEIN die Taste ‚G‘ mit Ihrem rechten Zeigefinger und für JA die Taste ‚H‘ mit Ihrem rechten Mittelfinger.</t>
  </si>
  <si>
    <t>Achten Sie bei Ihrer Entscheidung auf die Drehung des Oberkörpers, die Position des Kopfes, der Arme und Beine.
Da die Bewegungen aufeinander aufbauen, achten Sie darauf, dass Sie bei DREHUNG IHRES OBERKÖRPERS Ihre ARME und Ihren KOPF MITDREHEN. Ihre BEINE drehen sich dabei NICHT mit.</t>
  </si>
  <si>
    <t>Beispiele:
&lt;== Neigung des Kopfes nach unten &amp; Drehung des Oberkörpers nach links.
Anheben des linken Arms in Blickrichtung nach vorne &amp; Drehung des Oberkörpers nach links ==&gt;</t>
  </si>
  <si>
    <t>Positionieren Sie Ihre Zeigefinger nun auf den Tasten ‚S‘ und ‚L‘ .
Lassen Sie Ihre Finger auf diesen Tasten ruhen, bis Sie alle Durchgänge der Aufgabe absolviert haben.
Wenn Sie bereit sind, drücken Sie mit Ihrem Daumen die Leertaste.</t>
  </si>
  <si>
    <t>Positionieren Sie Mittel- und Zeigefinger Ihrer linken Hand nun auf den Tasten ‚G‘ und ‚H‘ .
Lassen Sie Ihre Finger auf diesen Tasten ruhen, bis Sie alle Durchgänge der Aufgabe absolviert haben.
Wenn Sie bereit sind, drücken Sie mit Ihrem Daumen die Leertaste.</t>
  </si>
  <si>
    <t>Positionieren Sie Zeige- und Mittelfinger Ihrer rechten Hand nun auf den Tasten ‚G‘ und ‚H‘ .
Lassen Sie Ihre Finger auf diesen Tasten ruhen, bis Sie alle Durchgänge der Aufgabe absolviert haben.
Wenn Sie bereit sind, drücken Sie mit Ihrem Daumen die Leertaste.</t>
  </si>
  <si>
    <t>Es folgen nun 32 Durchgänge, in denen wir Ihre Daten messen möchten.
Jeder davon zählt!</t>
  </si>
  <si>
    <t>Erinnerung:
Stellen Sie sich vor, WIE ES AUSSIEHT und WIE ES SICH ANFÜHLT, die in der Audioinstruktion beschriebenen Bewegungen selbst auszuführen.
Öffnen Sie Ihre Augen beim Signalton. Entscheiden Sie so SCHNELL UND KORREKT wie möglich, ob das gezeigte Bild zu der Endposition in Ihrer Vorstellung passt.</t>
  </si>
  <si>
    <t>Este es el final del experimento.
Gracias por su participación.
El experimento finalizará en 3 segundos.</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</si>
  <si>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‘S’ con el dedo índice izquierdo para NO y la tecla ‘L’ con el dedo índice derecho para SÍ.</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</si>
  <si>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‘G’ con el dedo medio izquierdo para NO y la tecla ‘H’ con el dedo índice izquierdo para SÍ.</t>
  </si>
  <si>
    <t>Ahora escuchará en 36 ensayos una instrucción de audio que contiene entre 3 y 7 movimientos consecutivos. IMAGINE cómo SE VE y cómo SE SIENTE realizar estos movimientos USTED MISMO. Permanezca sentado tranquilamente, CIERRE LOS OJOS y NO SE MUEVA.
La duración de la instrucción de audio varía aleatoriamente. Cada instrucción de audio COMIENZA con la imaginación de una posición erguida, de pie. Modifique la posición de su cuerpo EN SU IMAGINACIÓN de acuerdo con los movimientos instruidos.
ABRA los ojos al TONO DE SEÑAL. Aparecerá una imagen de una persona vista desde atrás. Decida lo más RÁPIDA Y CORRECTAMENTE posible si la posición de esta persona coincide con su posición final en su imaginación.
Pulse la tecla ‘G’ con el dedo índice derecho para NO y la tecla ‘H’ con el dedo medio derecho para SÍ.</t>
  </si>
  <si>
    <t>Al tomar su decisión, preste atención a la rotación del tronco, así como a la posición de la cabeza, los brazos y las piernas.
Dado que los movimientos se encadenan, asegúrese de que, cuando GIRE EL TRONCO, los BRAZOS y la CABEZA GIREN TAMBIÉN. Las PIERNAS, en cambio, NO giran.</t>
  </si>
  <si>
    <t>Ejemplos:
&lt;== Inclinar la cabeza hacia abajo &amp; girar el tronco hacia la izquierda.
Elevar el brazo izquierdo hacia delante en la dirección de la mirada &amp; girar el tronco hacia la izquierda ==&gt;</t>
  </si>
  <si>
    <t>Coloque ahora sus dedos índices sobre las teclas “S” y “L”.
Mantenga los dedos apoyados sobre estas teclas hasta que haya completado todos los ensayos de la tarea.
Cuando esté listo/a, presione la barra espaciadora con el pulgar.</t>
  </si>
  <si>
    <t>Coloque ahora el dedo índice y el dedo medio de su mano izquierda sobre las teclas “G” y “H”.
Mantenga los dedos apoyados sobre estas teclas hasta que haya completado todos los ensayos de la tarea.
Cuando esté listo/a, presione la barra espaciadora con el pulgar.</t>
  </si>
  <si>
    <t>Coloque ahora el dedo índice y el dedo medio de su mano derecha sobre las teclas “G” y “H”.
Mantenga los dedos apoyados sobre estas teclas hasta que haya completado todos los ensayos de la tarea.
Cuando esté listo/a, presione la barra espaciadora con el pulgar.</t>
  </si>
  <si>
    <t>Recordatorio:
Imagine CÓMO SE VE y CÓMO SE SIENTE ejecutar usted mismo/a los movimientos descritos en la instrucción auditiva.
Abra los ojos cuando escuche la señal sonora. Decida lo más RÁPIDA Y CORRECTAMENTE posible si la imagen mostrada coincide con la posición final en su imagery.</t>
  </si>
  <si>
    <t>Ceci est la fin de l’expérience.
Merci pour votre participation.
L’expérience se terminera dans 3 secondes.</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</si>
  <si>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S » avec l’index gauche pour NON et sur la touche « L » avec l’index droit pour OUI.</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</si>
  <si>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G » avec le majeur gauche pour NON et sur la touche « H » avec l’index gauche pour OUI.</t>
  </si>
  <si>
    <t>Vous allez maintenant entendre, au cours de 36 essais, une instruction audio contenant 3 à 7 mouvements consécutifs. IMAGINEZ à quoi cela RESSEMBLE et ce que cela FAIT de réaliser VOUS-MÊME ces mouvements. Restez assis calmement, FERMEZ LES YEUX et NE BOUGEZ PAS.
La durée de l’instruction audio varie aléatoirement. Chaque instruction audio COMMENCE par l’imagerie
d’une position debout et droite. Modifiez votre position corporelle DANS VOTRE IMAGERIE en fonction des mouvements instruits.
OUVREZ les yeux au SIGNAL SONORE. Une image d’une personne vue de dos apparaît. Décidez aussi VITE ET CORRECTEMENT que possible si la position de cette personne correspond à votre position finale dans votre imagerie.
Appuyez sur la touche « G » avec l’index droit pour NON et sur la touche « H » avec le majeur droit pour OUI.</t>
  </si>
  <si>
    <t>Lors de votre décision, prêtez attention à la rotation du haut du corps ainsi qu’à la position de la tête, des bras et des jambes.
Étant donné que les mouvements s’enchaînent, veillez à ce que, lorsque vous EFFECTUEZ UNE ROTATION DU HAUT DU CORPS, les BRAS et la TÊTE TOURNENT ÉGALEMENT. Les JAMBES, en revanche, ne tournent PAS.</t>
  </si>
  <si>
    <t>Exemples :
&lt;== Incliner la tête vers le bas &amp; faire pivoter le haut du corps vers la gauche.
Lever le bras gauche vers l’avant dans la direction du regard &amp; faire pivoter le haut du corps vers la gauche ==&gt;</t>
  </si>
  <si>
    <t>Placez maintenant vos index sur les touches « S » et « L ».
Laissez vos doigts reposer sur ces touches jusqu’à ce que vous ayez terminé tous les essais de la tâche.
Lorsque vous êtes prêt(e), appuyez sur la barre d’espace avec votre pouce.</t>
  </si>
  <si>
    <t>Placez maintenant l’index et le majeur de votre main gauche sur les touches « G » et « H ».
Laissez vos doigts reposer sur ces touches jusqu’à ce que vous ayez terminé tous les essais de la tâche.
Lorsque vous êtes prêt(e), appuyez sur la barre d’espace avec votre pouce.</t>
  </si>
  <si>
    <t>Placez maintenant l’index et le majeur de votre main droite sur les touches « G » et « H ».
Laissez vos doigts reposer sur ces touches jusqu’à ce que vous ayez terminé tous les essais de la tâche.
Lorsque vous êtes prêt(e), appuyez sur la barre d’espace avec votre pouce.</t>
  </si>
  <si>
    <t>Il va maintenant y avoir 32 essais au cours desquels nous souhaitons mesurer vos données.
Chacun d’entre eux compte !</t>
  </si>
  <si>
    <t>Rappel :
Imaginez À QUOI CELA RESSEMBLE et CE QUE L’ON RESSENT en exécutant vous-même les mouvements décrits dans l’instruction audio.
Ouvrez les yeux lorsque vous entendez le signal sonore. Décidez aussi RAPIDEMENT ET CORRECTEMENT que possible si l’image affichée correspond à la position finale dans votre imagerie.</t>
  </si>
  <si>
    <t>Rechts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</si>
</sst>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readingOrder="1"/>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0" fillId="0" borderId="0" xfId="0" applyAlignment="1">
      <alignment horizontal="left"/>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topLeftCell="A50" zoomScale="92" zoomScaleNormal="92" workbookViewId="0">
      <pane xSplit="1" topLeftCell="B1" activePane="topRight" state="frozen"/>
      <selection pane="topRight" activeCell="C70" sqref="C70"/>
    </sheetView>
  </sheetViews>
  <sheetFormatPr baseColWidth="10" defaultColWidth="20.73046875" defaultRowHeight="20.100000000000001" customHeight="1" x14ac:dyDescent="0.45"/>
  <cols>
    <col min="1" max="1" width="28.59765625" style="3" customWidth="1"/>
    <col min="2" max="2" width="85.59765625" style="2" customWidth="1"/>
    <col min="3" max="3" width="85.59765625" style="3" customWidth="1"/>
    <col min="4" max="5" width="85.59765625" customWidth="1"/>
  </cols>
  <sheetData>
    <row r="1" spans="1:5" s="1" customFormat="1" ht="14.25" x14ac:dyDescent="0.45">
      <c r="A1" s="5" t="s">
        <v>3</v>
      </c>
      <c r="B1" s="5" t="s">
        <v>0</v>
      </c>
      <c r="C1" s="5" t="s">
        <v>5</v>
      </c>
      <c r="D1" s="5" t="s">
        <v>127</v>
      </c>
      <c r="E1" s="5" t="s">
        <v>128</v>
      </c>
    </row>
    <row r="2" spans="1:5" ht="14.25" x14ac:dyDescent="0.45">
      <c r="A2" s="4" t="s">
        <v>1</v>
      </c>
      <c r="B2" s="4" t="s">
        <v>8</v>
      </c>
      <c r="C2" s="4" t="s">
        <v>9</v>
      </c>
      <c r="D2" s="4" t="s">
        <v>129</v>
      </c>
      <c r="E2" s="4" t="s">
        <v>131</v>
      </c>
    </row>
    <row r="3" spans="1:5" ht="14.25" x14ac:dyDescent="0.45">
      <c r="A3" s="4" t="s">
        <v>2</v>
      </c>
      <c r="B3" s="4" t="s">
        <v>6</v>
      </c>
      <c r="C3" s="4" t="s">
        <v>7</v>
      </c>
      <c r="D3" s="4" t="s">
        <v>130</v>
      </c>
      <c r="E3" s="4" t="s">
        <v>132</v>
      </c>
    </row>
    <row r="4" spans="1:5" ht="71.25" x14ac:dyDescent="0.45">
      <c r="A4" s="4" t="s">
        <v>4</v>
      </c>
      <c r="B4" s="4" t="s">
        <v>320</v>
      </c>
      <c r="C4" s="4" t="s">
        <v>321</v>
      </c>
      <c r="D4" s="4" t="s">
        <v>332</v>
      </c>
      <c r="E4" s="4" t="s">
        <v>342</v>
      </c>
    </row>
    <row r="5" spans="1:5" ht="28.5" x14ac:dyDescent="0.45">
      <c r="A5" s="4" t="s">
        <v>223</v>
      </c>
      <c r="B5" t="s">
        <v>227</v>
      </c>
      <c r="C5" s="4" t="s">
        <v>225</v>
      </c>
      <c r="D5" t="s">
        <v>229</v>
      </c>
      <c r="E5" t="s">
        <v>231</v>
      </c>
    </row>
    <row r="6" spans="1:5" ht="14.25" x14ac:dyDescent="0.45">
      <c r="A6" s="4" t="s">
        <v>224</v>
      </c>
      <c r="B6" s="4" t="s">
        <v>228</v>
      </c>
      <c r="C6" s="4" t="s">
        <v>226</v>
      </c>
      <c r="D6" t="s">
        <v>230</v>
      </c>
      <c r="E6" t="s">
        <v>232</v>
      </c>
    </row>
    <row r="7" spans="1:5" s="9" customFormat="1" ht="42.75" x14ac:dyDescent="0.45">
      <c r="A7" s="8" t="s">
        <v>234</v>
      </c>
      <c r="B7" s="8" t="s">
        <v>236</v>
      </c>
      <c r="C7" s="8" t="s">
        <v>235</v>
      </c>
      <c r="D7" s="8" t="s">
        <v>238</v>
      </c>
      <c r="E7" s="8" t="s">
        <v>237</v>
      </c>
    </row>
    <row r="8" spans="1:5" ht="28.5" x14ac:dyDescent="0.45">
      <c r="A8" s="4" t="s">
        <v>215</v>
      </c>
      <c r="B8" s="4" t="s">
        <v>218</v>
      </c>
      <c r="C8" s="4" t="s">
        <v>219</v>
      </c>
      <c r="D8" s="4" t="s">
        <v>220</v>
      </c>
      <c r="E8" s="4" t="s">
        <v>221</v>
      </c>
    </row>
    <row r="9" spans="1:5" ht="14.25" x14ac:dyDescent="0.45">
      <c r="A9" s="4" t="s">
        <v>216</v>
      </c>
      <c r="B9" s="4" t="s">
        <v>10</v>
      </c>
      <c r="C9" s="4" t="s">
        <v>11</v>
      </c>
      <c r="D9" s="4" t="s">
        <v>12</v>
      </c>
      <c r="E9" s="4" t="s">
        <v>13</v>
      </c>
    </row>
    <row r="10" spans="1:5" ht="14.25" x14ac:dyDescent="0.45">
      <c r="A10" s="4" t="s">
        <v>222</v>
      </c>
      <c r="B10" s="4" t="s">
        <v>14</v>
      </c>
      <c r="C10" s="4" t="s">
        <v>15</v>
      </c>
      <c r="D10" s="4" t="s">
        <v>16</v>
      </c>
      <c r="E10" s="4" t="s">
        <v>17</v>
      </c>
    </row>
    <row r="11" spans="1:5" ht="14.25" x14ac:dyDescent="0.45">
      <c r="A11" s="4" t="s">
        <v>18</v>
      </c>
      <c r="B11" s="4" t="s">
        <v>19</v>
      </c>
      <c r="C11" s="4" t="s">
        <v>20</v>
      </c>
      <c r="D11" s="4" t="s">
        <v>21</v>
      </c>
      <c r="E11" s="4" t="s">
        <v>22</v>
      </c>
    </row>
    <row r="12" spans="1:5" ht="14.25" x14ac:dyDescent="0.45">
      <c r="A12" s="4" t="s">
        <v>217</v>
      </c>
      <c r="B12" s="4" t="s">
        <v>23</v>
      </c>
      <c r="C12" s="4" t="s">
        <v>24</v>
      </c>
      <c r="D12" s="4" t="s">
        <v>25</v>
      </c>
      <c r="E12" s="4" t="s">
        <v>26</v>
      </c>
    </row>
    <row r="13" spans="1:5" ht="14.25" x14ac:dyDescent="0.45">
      <c r="A13" s="4" t="s">
        <v>27</v>
      </c>
      <c r="B13" s="4" t="s">
        <v>28</v>
      </c>
      <c r="C13" s="4" t="s">
        <v>29</v>
      </c>
      <c r="D13" s="4" t="s">
        <v>30</v>
      </c>
      <c r="E13" s="4" t="s">
        <v>31</v>
      </c>
    </row>
    <row r="14" spans="1:5" ht="14.25" x14ac:dyDescent="0.45">
      <c r="A14" s="4" t="s">
        <v>32</v>
      </c>
      <c r="B14" s="4" t="s">
        <v>33</v>
      </c>
      <c r="C14" s="4" t="s">
        <v>34</v>
      </c>
      <c r="D14" s="4" t="s">
        <v>35</v>
      </c>
      <c r="E14" s="4" t="s">
        <v>36</v>
      </c>
    </row>
    <row r="15" spans="1:5" ht="14.25" x14ac:dyDescent="0.45">
      <c r="A15" s="4" t="s">
        <v>37</v>
      </c>
      <c r="B15" s="4" t="s">
        <v>239</v>
      </c>
      <c r="C15" s="4" t="s">
        <v>38</v>
      </c>
      <c r="D15" s="4" t="s">
        <v>39</v>
      </c>
      <c r="E15" s="4" t="s">
        <v>40</v>
      </c>
    </row>
    <row r="16" spans="1:5" ht="14.25" x14ac:dyDescent="0.45">
      <c r="A16" s="4" t="s">
        <v>41</v>
      </c>
      <c r="B16" s="4" t="s">
        <v>240</v>
      </c>
      <c r="C16" s="4" t="s">
        <v>42</v>
      </c>
      <c r="D16" s="4" t="s">
        <v>43</v>
      </c>
      <c r="E16" s="4" t="s">
        <v>44</v>
      </c>
    </row>
    <row r="17" spans="1:5" ht="14.25" x14ac:dyDescent="0.45">
      <c r="A17" s="4" t="s">
        <v>45</v>
      </c>
      <c r="B17" s="4" t="s">
        <v>46</v>
      </c>
      <c r="C17" s="4" t="s">
        <v>47</v>
      </c>
      <c r="D17" s="4" t="s">
        <v>48</v>
      </c>
      <c r="E17" s="4" t="s">
        <v>49</v>
      </c>
    </row>
    <row r="18" spans="1:5" ht="14.25" x14ac:dyDescent="0.45">
      <c r="A18" s="4" t="s">
        <v>50</v>
      </c>
      <c r="B18" s="4" t="s">
        <v>51</v>
      </c>
      <c r="C18" s="4" t="s">
        <v>52</v>
      </c>
      <c r="D18" s="4" t="s">
        <v>53</v>
      </c>
      <c r="E18" s="4" t="s">
        <v>54</v>
      </c>
    </row>
    <row r="19" spans="1:5" ht="14.25" x14ac:dyDescent="0.45">
      <c r="A19" s="4" t="s">
        <v>55</v>
      </c>
      <c r="B19" s="4" t="s">
        <v>56</v>
      </c>
      <c r="C19" s="4" t="s">
        <v>57</v>
      </c>
      <c r="D19" s="4" t="s">
        <v>58</v>
      </c>
      <c r="E19" s="4" t="s">
        <v>59</v>
      </c>
    </row>
    <row r="20" spans="1:5" ht="14.25" x14ac:dyDescent="0.45">
      <c r="A20" s="4" t="s">
        <v>60</v>
      </c>
      <c r="B20" s="4" t="s">
        <v>61</v>
      </c>
      <c r="C20" s="4" t="s">
        <v>62</v>
      </c>
      <c r="D20" s="4" t="s">
        <v>63</v>
      </c>
      <c r="E20" s="4" t="s">
        <v>64</v>
      </c>
    </row>
    <row r="21" spans="1:5" ht="14.25" x14ac:dyDescent="0.45">
      <c r="A21" s="4" t="s">
        <v>65</v>
      </c>
      <c r="B21" s="4" t="s">
        <v>66</v>
      </c>
      <c r="C21" s="4" t="s">
        <v>67</v>
      </c>
      <c r="D21" s="4" t="s">
        <v>68</v>
      </c>
      <c r="E21" s="4" t="s">
        <v>69</v>
      </c>
    </row>
    <row r="22" spans="1:5" ht="14.25" x14ac:dyDescent="0.45">
      <c r="A22" s="4" t="s">
        <v>70</v>
      </c>
      <c r="B22" s="4" t="s">
        <v>71</v>
      </c>
      <c r="C22" s="4" t="s">
        <v>72</v>
      </c>
      <c r="D22" s="4" t="s">
        <v>73</v>
      </c>
      <c r="E22" s="4" t="s">
        <v>74</v>
      </c>
    </row>
    <row r="23" spans="1:5" ht="14.25" x14ac:dyDescent="0.45">
      <c r="A23" s="4" t="s">
        <v>75</v>
      </c>
      <c r="B23" s="4" t="s">
        <v>76</v>
      </c>
      <c r="C23" s="4" t="s">
        <v>77</v>
      </c>
      <c r="D23" s="4" t="s">
        <v>78</v>
      </c>
      <c r="E23" s="4" t="s">
        <v>79</v>
      </c>
    </row>
    <row r="24" spans="1:5" ht="14.25" x14ac:dyDescent="0.45">
      <c r="A24" s="4" t="s">
        <v>80</v>
      </c>
      <c r="B24" s="4" t="s">
        <v>81</v>
      </c>
      <c r="C24" s="4" t="s">
        <v>82</v>
      </c>
      <c r="D24" s="4" t="s">
        <v>83</v>
      </c>
      <c r="E24" s="4" t="s">
        <v>84</v>
      </c>
    </row>
    <row r="25" spans="1:5" ht="14.25" x14ac:dyDescent="0.45">
      <c r="A25" s="4" t="s">
        <v>85</v>
      </c>
      <c r="B25" s="4" t="s">
        <v>86</v>
      </c>
      <c r="C25" s="4" t="s">
        <v>87</v>
      </c>
      <c r="D25" s="4" t="s">
        <v>88</v>
      </c>
      <c r="E25" s="4" t="s">
        <v>89</v>
      </c>
    </row>
    <row r="26" spans="1:5" ht="14.25" x14ac:dyDescent="0.45">
      <c r="A26" s="4" t="s">
        <v>90</v>
      </c>
      <c r="B26" s="4" t="s">
        <v>91</v>
      </c>
      <c r="C26" s="4" t="s">
        <v>92</v>
      </c>
      <c r="D26" s="4" t="s">
        <v>93</v>
      </c>
      <c r="E26" s="4" t="s">
        <v>94</v>
      </c>
    </row>
    <row r="27" spans="1:5" ht="14.25" x14ac:dyDescent="0.45">
      <c r="A27" s="4" t="s">
        <v>95</v>
      </c>
      <c r="B27" s="4" t="s">
        <v>96</v>
      </c>
      <c r="C27" s="4" t="s">
        <v>97</v>
      </c>
      <c r="D27" s="4" t="s">
        <v>98</v>
      </c>
      <c r="E27" s="4" t="s">
        <v>99</v>
      </c>
    </row>
    <row r="28" spans="1:5" ht="14.25" x14ac:dyDescent="0.45">
      <c r="A28" s="4" t="s">
        <v>100</v>
      </c>
      <c r="B28" s="4" t="s">
        <v>101</v>
      </c>
      <c r="C28" s="4" t="s">
        <v>102</v>
      </c>
      <c r="D28" s="4" t="s">
        <v>103</v>
      </c>
      <c r="E28" s="4" t="s">
        <v>104</v>
      </c>
    </row>
    <row r="29" spans="1:5" ht="14.25" x14ac:dyDescent="0.45">
      <c r="A29" s="4" t="s">
        <v>105</v>
      </c>
      <c r="B29" s="4" t="s">
        <v>106</v>
      </c>
      <c r="C29" s="4" t="s">
        <v>107</v>
      </c>
      <c r="D29" s="4" t="s">
        <v>108</v>
      </c>
      <c r="E29" s="4" t="s">
        <v>109</v>
      </c>
    </row>
    <row r="30" spans="1:5" ht="199.5" x14ac:dyDescent="0.45">
      <c r="A30" s="4" t="s">
        <v>142</v>
      </c>
      <c r="B30" s="4" t="s">
        <v>310</v>
      </c>
      <c r="C30" s="4" t="s">
        <v>322</v>
      </c>
      <c r="D30" s="4" t="s">
        <v>333</v>
      </c>
      <c r="E30" s="4" t="s">
        <v>343</v>
      </c>
    </row>
    <row r="31" spans="1:5" ht="199.5" x14ac:dyDescent="0.45">
      <c r="A31" s="4" t="s">
        <v>143</v>
      </c>
      <c r="B31" s="4" t="s">
        <v>311</v>
      </c>
      <c r="C31" s="4" t="s">
        <v>323</v>
      </c>
      <c r="D31" s="4" t="s">
        <v>334</v>
      </c>
      <c r="E31" s="4" t="s">
        <v>344</v>
      </c>
    </row>
    <row r="32" spans="1:5" ht="199.5" x14ac:dyDescent="0.45">
      <c r="A32" s="4" t="s">
        <v>144</v>
      </c>
      <c r="B32" s="4" t="s">
        <v>312</v>
      </c>
      <c r="C32" s="4" t="s">
        <v>324</v>
      </c>
      <c r="D32" s="4" t="s">
        <v>335</v>
      </c>
      <c r="E32" s="4" t="s">
        <v>345</v>
      </c>
    </row>
    <row r="33" spans="1:5" ht="85.5" x14ac:dyDescent="0.45">
      <c r="A33" s="4" t="s">
        <v>145</v>
      </c>
      <c r="B33" s="4" t="s">
        <v>313</v>
      </c>
      <c r="C33" s="4" t="s">
        <v>325</v>
      </c>
      <c r="D33" s="4" t="s">
        <v>336</v>
      </c>
      <c r="E33" s="4" t="s">
        <v>346</v>
      </c>
    </row>
    <row r="34" spans="1:5" ht="85.5" x14ac:dyDescent="0.45">
      <c r="A34" s="4" t="s">
        <v>146</v>
      </c>
      <c r="B34" s="4" t="s">
        <v>314</v>
      </c>
      <c r="C34" s="4" t="s">
        <v>326</v>
      </c>
      <c r="D34" s="4" t="s">
        <v>337</v>
      </c>
      <c r="E34" s="4" t="s">
        <v>347</v>
      </c>
    </row>
    <row r="35" spans="1:5" ht="28.5" x14ac:dyDescent="0.45">
      <c r="A35" s="4" t="s">
        <v>147</v>
      </c>
      <c r="B35" s="4" t="s">
        <v>149</v>
      </c>
      <c r="C35" s="4" t="s">
        <v>148</v>
      </c>
      <c r="D35" s="4" t="s">
        <v>150</v>
      </c>
      <c r="E35" s="4" t="s">
        <v>151</v>
      </c>
    </row>
    <row r="36" spans="1:5" ht="14.25" x14ac:dyDescent="0.45">
      <c r="A36" s="4" t="s">
        <v>153</v>
      </c>
      <c r="B36" s="4" t="s">
        <v>168</v>
      </c>
      <c r="C36" s="4" t="s">
        <v>152</v>
      </c>
      <c r="D36" s="4" t="s">
        <v>183</v>
      </c>
      <c r="E36" s="4" t="s">
        <v>175</v>
      </c>
    </row>
    <row r="37" spans="1:5" ht="14.25" x14ac:dyDescent="0.45">
      <c r="A37" s="4" t="s">
        <v>154</v>
      </c>
      <c r="B37" s="4" t="s">
        <v>169</v>
      </c>
      <c r="C37" s="4" t="s">
        <v>167</v>
      </c>
      <c r="D37" s="4" t="s">
        <v>184</v>
      </c>
      <c r="E37" s="4" t="s">
        <v>176</v>
      </c>
    </row>
    <row r="38" spans="1:5" ht="14.25" x14ac:dyDescent="0.45">
      <c r="A38" s="4" t="s">
        <v>155</v>
      </c>
      <c r="B38" s="4" t="s">
        <v>170</v>
      </c>
      <c r="C38" s="6" t="s">
        <v>161</v>
      </c>
      <c r="D38" s="4" t="s">
        <v>185</v>
      </c>
      <c r="E38" s="4" t="s">
        <v>177</v>
      </c>
    </row>
    <row r="39" spans="1:5" ht="14.25" x14ac:dyDescent="0.45">
      <c r="A39" s="4" t="s">
        <v>156</v>
      </c>
      <c r="B39" s="4" t="s">
        <v>207</v>
      </c>
      <c r="C39" s="6" t="s">
        <v>162</v>
      </c>
      <c r="D39" s="4" t="s">
        <v>186</v>
      </c>
      <c r="E39" s="4" t="s">
        <v>178</v>
      </c>
    </row>
    <row r="40" spans="1:5" ht="28.5" x14ac:dyDescent="0.45">
      <c r="A40" s="4" t="s">
        <v>157</v>
      </c>
      <c r="B40" s="4" t="s">
        <v>173</v>
      </c>
      <c r="C40" s="6" t="s">
        <v>163</v>
      </c>
      <c r="D40" s="4" t="s">
        <v>187</v>
      </c>
      <c r="E40" s="4" t="s">
        <v>179</v>
      </c>
    </row>
    <row r="41" spans="1:5" ht="14.25" x14ac:dyDescent="0.45">
      <c r="A41" s="4" t="s">
        <v>158</v>
      </c>
      <c r="B41" s="4" t="s">
        <v>171</v>
      </c>
      <c r="C41" s="6" t="s">
        <v>164</v>
      </c>
      <c r="D41" s="4" t="s">
        <v>188</v>
      </c>
      <c r="E41" s="4" t="s">
        <v>180</v>
      </c>
    </row>
    <row r="42" spans="1:5" ht="28.5" x14ac:dyDescent="0.45">
      <c r="A42" s="4" t="s">
        <v>159</v>
      </c>
      <c r="B42" s="4" t="s">
        <v>174</v>
      </c>
      <c r="C42" s="6" t="s">
        <v>165</v>
      </c>
      <c r="D42" s="7" t="s">
        <v>190</v>
      </c>
      <c r="E42" s="4" t="s">
        <v>182</v>
      </c>
    </row>
    <row r="43" spans="1:5" ht="14.25" x14ac:dyDescent="0.45">
      <c r="A43" s="4" t="s">
        <v>160</v>
      </c>
      <c r="B43" s="4" t="s">
        <v>172</v>
      </c>
      <c r="C43" s="6" t="s">
        <v>166</v>
      </c>
      <c r="D43" s="7" t="s">
        <v>189</v>
      </c>
      <c r="E43" s="4" t="s">
        <v>181</v>
      </c>
    </row>
    <row r="44" spans="1:5" ht="28.5" x14ac:dyDescent="0.45">
      <c r="A44" s="4" t="s">
        <v>110</v>
      </c>
      <c r="B44" s="4" t="s">
        <v>233</v>
      </c>
      <c r="C44" s="4" t="s">
        <v>111</v>
      </c>
      <c r="D44" s="4" t="s">
        <v>141</v>
      </c>
      <c r="E44" s="4" t="s">
        <v>140</v>
      </c>
    </row>
    <row r="45" spans="1:5" ht="14.25" x14ac:dyDescent="0.45">
      <c r="A45" s="4" t="s">
        <v>112</v>
      </c>
      <c r="B45" s="4" t="s">
        <v>209</v>
      </c>
      <c r="C45" s="4" t="s">
        <v>208</v>
      </c>
      <c r="D45" s="7" t="s">
        <v>211</v>
      </c>
      <c r="E45" s="7" t="s">
        <v>213</v>
      </c>
    </row>
    <row r="46" spans="1:5" ht="14.25" x14ac:dyDescent="0.45">
      <c r="A46" s="4" t="s">
        <v>113</v>
      </c>
      <c r="B46" s="4" t="s">
        <v>210</v>
      </c>
      <c r="C46" s="4" t="s">
        <v>114</v>
      </c>
      <c r="D46" s="7" t="s">
        <v>212</v>
      </c>
      <c r="E46" s="7" t="s">
        <v>214</v>
      </c>
    </row>
    <row r="47" spans="1:5" ht="14.25" x14ac:dyDescent="0.45">
      <c r="A47" s="4" t="s">
        <v>195</v>
      </c>
      <c r="B47" t="s">
        <v>200</v>
      </c>
      <c r="C47" s="4" t="s">
        <v>191</v>
      </c>
      <c r="D47" t="s">
        <v>204</v>
      </c>
      <c r="E47" s="7" t="s">
        <v>202</v>
      </c>
    </row>
    <row r="48" spans="1:5" ht="71.25" x14ac:dyDescent="0.45">
      <c r="A48" s="4" t="s">
        <v>192</v>
      </c>
      <c r="B48" s="4" t="s">
        <v>315</v>
      </c>
      <c r="C48" s="4" t="s">
        <v>327</v>
      </c>
      <c r="D48" s="4" t="s">
        <v>338</v>
      </c>
      <c r="E48" s="4" t="s">
        <v>348</v>
      </c>
    </row>
    <row r="49" spans="1:5" ht="71.25" x14ac:dyDescent="0.45">
      <c r="A49" s="4" t="s">
        <v>193</v>
      </c>
      <c r="B49" s="4" t="s">
        <v>316</v>
      </c>
      <c r="C49" s="4" t="s">
        <v>328</v>
      </c>
      <c r="D49" s="4" t="s">
        <v>339</v>
      </c>
      <c r="E49" s="4" t="s">
        <v>349</v>
      </c>
    </row>
    <row r="50" spans="1:5" ht="71.25" x14ac:dyDescent="0.45">
      <c r="A50" s="4" t="s">
        <v>194</v>
      </c>
      <c r="B50" s="4" t="s">
        <v>317</v>
      </c>
      <c r="C50" s="4" t="s">
        <v>329</v>
      </c>
      <c r="D50" s="4" t="s">
        <v>340</v>
      </c>
      <c r="E50" s="4" t="s">
        <v>350</v>
      </c>
    </row>
    <row r="51" spans="1:5" ht="42.75" x14ac:dyDescent="0.45">
      <c r="A51" s="4" t="s">
        <v>196</v>
      </c>
      <c r="B51" s="4" t="s">
        <v>318</v>
      </c>
      <c r="C51" s="4" t="s">
        <v>330</v>
      </c>
      <c r="D51" s="4" t="s">
        <v>205</v>
      </c>
      <c r="E51" s="4" t="s">
        <v>351</v>
      </c>
    </row>
    <row r="52" spans="1:5" ht="14.25" x14ac:dyDescent="0.45">
      <c r="A52" s="4" t="s">
        <v>197</v>
      </c>
      <c r="B52" s="4" t="s">
        <v>201</v>
      </c>
      <c r="C52" s="4" t="s">
        <v>198</v>
      </c>
      <c r="D52" s="7" t="s">
        <v>206</v>
      </c>
      <c r="E52" t="s">
        <v>203</v>
      </c>
    </row>
    <row r="53" spans="1:5" ht="99.75" x14ac:dyDescent="0.45">
      <c r="A53" s="4" t="s">
        <v>199</v>
      </c>
      <c r="B53" s="4" t="s">
        <v>319</v>
      </c>
      <c r="C53" s="4" t="s">
        <v>331</v>
      </c>
      <c r="D53" s="4" t="s">
        <v>341</v>
      </c>
      <c r="E53" s="4" t="s">
        <v>352</v>
      </c>
    </row>
    <row r="54" spans="1:5" ht="14.25" x14ac:dyDescent="0.45">
      <c r="A54" s="4" t="s">
        <v>115</v>
      </c>
      <c r="B54" s="4" t="s">
        <v>116</v>
      </c>
      <c r="C54" s="4" t="s">
        <v>117</v>
      </c>
      <c r="D54" s="7" t="s">
        <v>134</v>
      </c>
      <c r="E54" s="7" t="s">
        <v>135</v>
      </c>
    </row>
    <row r="55" spans="1:5" ht="14.25" x14ac:dyDescent="0.45">
      <c r="A55" s="4" t="s">
        <v>118</v>
      </c>
      <c r="B55" s="4" t="s">
        <v>119</v>
      </c>
      <c r="C55" s="4" t="s">
        <v>120</v>
      </c>
      <c r="D55" s="7" t="s">
        <v>133</v>
      </c>
      <c r="E55" s="7" t="s">
        <v>136</v>
      </c>
    </row>
    <row r="56" spans="1:5" ht="14.25" x14ac:dyDescent="0.45">
      <c r="A56" s="4" t="s">
        <v>121</v>
      </c>
      <c r="B56" s="4" t="s">
        <v>122</v>
      </c>
      <c r="C56" s="4" t="s">
        <v>123</v>
      </c>
      <c r="D56" s="7" t="s">
        <v>122</v>
      </c>
      <c r="E56" s="7" t="s">
        <v>137</v>
      </c>
    </row>
    <row r="57" spans="1:5" ht="14.25" x14ac:dyDescent="0.45">
      <c r="A57" s="4" t="s">
        <v>124</v>
      </c>
      <c r="B57" s="4" t="s">
        <v>125</v>
      </c>
      <c r="C57" s="4" t="s">
        <v>126</v>
      </c>
      <c r="D57" s="7" t="s">
        <v>138</v>
      </c>
      <c r="E57" s="7" t="s">
        <v>139</v>
      </c>
    </row>
    <row r="58" spans="1:5" ht="14.25" x14ac:dyDescent="0.45">
      <c r="A58" t="s">
        <v>241</v>
      </c>
      <c r="B58" s="2" t="s">
        <v>242</v>
      </c>
      <c r="C58" s="3" t="s">
        <v>245</v>
      </c>
      <c r="D58" s="3" t="s">
        <v>243</v>
      </c>
      <c r="E58" s="3" t="s">
        <v>244</v>
      </c>
    </row>
    <row r="59" spans="1:5" ht="14.25" x14ac:dyDescent="0.45">
      <c r="A59" t="s">
        <v>246</v>
      </c>
      <c r="B59" s="10" t="s">
        <v>247</v>
      </c>
      <c r="C59" s="3" t="s">
        <v>250</v>
      </c>
      <c r="D59" s="3" t="s">
        <v>248</v>
      </c>
      <c r="E59" s="3" t="s">
        <v>249</v>
      </c>
    </row>
    <row r="60" spans="1:5" ht="14.25" x14ac:dyDescent="0.45">
      <c r="A60" t="s">
        <v>251</v>
      </c>
      <c r="B60" s="10" t="s">
        <v>252</v>
      </c>
      <c r="C60" s="3" t="s">
        <v>255</v>
      </c>
      <c r="D60" s="3" t="s">
        <v>253</v>
      </c>
      <c r="E60" s="3" t="s">
        <v>254</v>
      </c>
    </row>
    <row r="61" spans="1:5" ht="14.25" x14ac:dyDescent="0.45">
      <c r="A61" t="s">
        <v>256</v>
      </c>
      <c r="B61" s="10" t="s">
        <v>257</v>
      </c>
      <c r="C61" s="3" t="s">
        <v>260</v>
      </c>
      <c r="D61" s="3" t="s">
        <v>258</v>
      </c>
      <c r="E61" s="3" t="s">
        <v>259</v>
      </c>
    </row>
    <row r="62" spans="1:5" ht="14.25" x14ac:dyDescent="0.45">
      <c r="A62" t="s">
        <v>261</v>
      </c>
      <c r="B62" s="10" t="s">
        <v>262</v>
      </c>
      <c r="C62" s="3" t="s">
        <v>265</v>
      </c>
      <c r="D62" s="3" t="s">
        <v>263</v>
      </c>
      <c r="E62" s="3" t="s">
        <v>264</v>
      </c>
    </row>
    <row r="63" spans="1:5" ht="14.25" x14ac:dyDescent="0.45">
      <c r="A63" t="s">
        <v>266</v>
      </c>
      <c r="B63" s="10" t="s">
        <v>267</v>
      </c>
      <c r="C63" s="3" t="s">
        <v>270</v>
      </c>
      <c r="D63" s="3" t="s">
        <v>268</v>
      </c>
      <c r="E63" s="3" t="s">
        <v>269</v>
      </c>
    </row>
    <row r="64" spans="1:5" ht="14.25" x14ac:dyDescent="0.45">
      <c r="A64" t="s">
        <v>271</v>
      </c>
      <c r="B64" s="10" t="s">
        <v>272</v>
      </c>
      <c r="C64" s="3" t="s">
        <v>275</v>
      </c>
      <c r="D64" s="3" t="s">
        <v>273</v>
      </c>
      <c r="E64" s="3" t="s">
        <v>274</v>
      </c>
    </row>
    <row r="65" spans="1:5" ht="14.25" x14ac:dyDescent="0.45">
      <c r="A65" t="s">
        <v>276</v>
      </c>
      <c r="B65" s="10" t="s">
        <v>277</v>
      </c>
      <c r="C65" s="3" t="s">
        <v>280</v>
      </c>
      <c r="D65" s="3" t="s">
        <v>278</v>
      </c>
      <c r="E65" s="3" t="s">
        <v>279</v>
      </c>
    </row>
    <row r="66" spans="1:5" ht="14.25" x14ac:dyDescent="0.45">
      <c r="A66" t="s">
        <v>281</v>
      </c>
      <c r="B66" s="10" t="s">
        <v>282</v>
      </c>
      <c r="C66" s="3" t="s">
        <v>285</v>
      </c>
      <c r="D66" s="3" t="s">
        <v>283</v>
      </c>
      <c r="E66" s="3" t="s">
        <v>284</v>
      </c>
    </row>
    <row r="67" spans="1:5" ht="14.25" x14ac:dyDescent="0.45">
      <c r="A67" t="s">
        <v>291</v>
      </c>
      <c r="B67" s="10" t="s">
        <v>292</v>
      </c>
      <c r="C67" s="3" t="s">
        <v>295</v>
      </c>
      <c r="D67" s="3" t="s">
        <v>293</v>
      </c>
      <c r="E67" s="3" t="s">
        <v>294</v>
      </c>
    </row>
    <row r="68" spans="1:5" ht="14.25" x14ac:dyDescent="0.45">
      <c r="A68" t="s">
        <v>296</v>
      </c>
      <c r="B68" s="10" t="s">
        <v>297</v>
      </c>
      <c r="C68" s="3" t="s">
        <v>300</v>
      </c>
      <c r="D68" s="3" t="s">
        <v>298</v>
      </c>
      <c r="E68" s="3" t="s">
        <v>299</v>
      </c>
    </row>
    <row r="69" spans="1:5" ht="14.25" x14ac:dyDescent="0.45">
      <c r="A69" t="s">
        <v>301</v>
      </c>
      <c r="B69" s="10" t="s">
        <v>302</v>
      </c>
      <c r="C69" s="3" t="s">
        <v>305</v>
      </c>
      <c r="D69" s="3" t="s">
        <v>303</v>
      </c>
      <c r="E69" s="3" t="s">
        <v>304</v>
      </c>
    </row>
    <row r="70" spans="1:5" ht="14.25" x14ac:dyDescent="0.45">
      <c r="A70" t="s">
        <v>306</v>
      </c>
      <c r="B70" s="10" t="s">
        <v>307</v>
      </c>
      <c r="C70" s="3" t="s">
        <v>353</v>
      </c>
      <c r="D70" s="3" t="s">
        <v>308</v>
      </c>
      <c r="E70" s="3" t="s">
        <v>309</v>
      </c>
    </row>
    <row r="71" spans="1:5" ht="14.25" x14ac:dyDescent="0.45">
      <c r="A71" t="s">
        <v>286</v>
      </c>
      <c r="B71" s="10" t="s">
        <v>287</v>
      </c>
      <c r="C71" t="s">
        <v>288</v>
      </c>
      <c r="D71" s="3" t="s">
        <v>289</v>
      </c>
      <c r="E71" s="3" t="s">
        <v>290</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2026-06-04T10:50:53Z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