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cdabb12e9f34f4c5/10_Paper/105_MIA/03_Platform/CRFT/PsychoPy-local/CRFT-main/CRFT/"/>
    </mc:Choice>
  </mc:AlternateContent>
  <xr:revisionPtr revIDLastSave="21" documentId="13_ncr:1_{D016364F-606C-495B-8D54-770F6AF3CFA0}" xr6:coauthVersionLast="47" xr6:coauthVersionMax="47" xr10:uidLastSave="{A63165B7-BDC3-4C79-8816-39F7967942E0}"/>
  <bookViews>
    <workbookView xWindow="-98" yWindow="-98" windowWidth="22695" windowHeight="144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4097332C-92BB-411B-AD6D-9177280CB887}">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<sst xmlns="http://schemas.openxmlformats.org/spreadsheetml/2006/main" count="42" uniqueCount="37">
  <si>
    <t>images/placeholder.png</t>
  </si>
  <si>
    <t>image_w</t>
  </si>
  <si>
    <t>image_h</t>
  </si>
  <si>
    <t>image_x</t>
  </si>
  <si>
    <t>image_y</t>
  </si>
  <si>
    <t>text_x</t>
  </si>
  <si>
    <t>text_y</t>
  </si>
  <si>
    <t>inst_pics</t>
  </si>
  <si>
    <t>images/stylus_exe.png</t>
  </si>
  <si>
    <t>video</t>
  </si>
  <si>
    <t>no</t>
  </si>
  <si>
    <t>yes</t>
  </si>
  <si>
    <t>inst_msg_EN</t>
  </si>
  <si>
    <t>inst_msg_ES</t>
  </si>
  <si>
    <t>images/task_exe.png</t>
  </si>
  <si>
    <t>inst_msg_FR</t>
  </si>
  <si>
    <t>Bitte sehen Sie sich diese Animation an, in der die Aufgabe dargestellt wird:</t>
  </si>
  <si>
    <t>Please watch this animation that outlines the task:</t>
  </si>
  <si>
    <t>Veuillez regarder cette animation qui présente la tâche:</t>
  </si>
  <si>
    <t>Por favor, mira esta animación que muestra la tarea:</t>
  </si>
  <si>
    <t>Wichtig ist, dass Sie die Kreise mit dem Touch-Stift treffen. Wo genau Sie die Kreise treffen (mittig oder am Rand), spielt keine Rolle. 
Versuchen Sie, die Bewegungen so SCHNELL UND KORREKT wie möglich auszuführen.
Sowohl die Zeit als auch die Genauigkeit (Treffen der Kreise) bestimmen zusammen mit dem zeitgleichen Tastendruck Ihre Leistung.</t>
  </si>
  <si>
    <t>Il est important que vous touchiez les cercles avec le stylet tactile. L’endroit exact où vous touchez les cercles (au centre ou au bord) n’a pas d’importance.
Essayez d’exécuter les mouvements aussi RAPIDEMENT ET CORRECTEMENT que possible.
Le temps ainsi que la précision (toucher les cercles), en combinaison avec l’appui simultané sur la touche, déterminent votre performance.</t>
  </si>
  <si>
    <t>Es importante que acierte los círculos con el lápiz táctil. No importa en qué parte exacta acierte los círculos (en el centro o en el borde). 
Intente realizar los movimientos de la forma más RÁPIDA Y CORRECTA posible.
Tanto el tiempo como la precisión (acertar los círculos), junto con la pulsación simultánea de la tecla, determinan su rendimiento.</t>
  </si>
  <si>
    <t>It is important that you hit the circles with the stylus. Where exactly you hit the circles (in the center or at the edge) does not matter. 
Try to perform the movements as QUICKLY AND ACCURATELY as possible.
Both time and accuracy (hitting the circles), together with the simultaneous key press, determine your performance.</t>
  </si>
  <si>
    <t>Once you start the trial, a countdown will appear. You will then already see the circles that you are supposed to tap. The size of the gray circles may vary from trial to trial. 
Start the trial promptly once the countdown has disappeared.</t>
  </si>
  <si>
    <t>En cuanto inicie el ensayo, aparecerá una cuenta regresiva. Entonces ya verá los círculos que debe tocar. El tamaño de los círculos grises puede variar de un ensayo a otro. 
Inicie el ensayo con rapidez en cuanto haya desaparecido la cuenta regresiva.</t>
  </si>
  <si>
    <t>Dès que vous démarrez l’essai, un compte à rebours apparaît. Vous verrez alors déjà les cercles que vous devez toucher. La taille des cercles gris peut varier d’un essai à l’autre. 
Démarrez l’essai rapidement dès que le compte à rebours a disparu.</t>
  </si>
  <si>
    <t>Sobald Sie den Durchgang starten, erscheint ein Countdown. Sie sehen dann bereits die Kreise, auf die Sie tippen sollen. Die Größe der grauen Kreise kann von Durchgang zu Durchgang variieren. 
Starten Sie den Durchgang zügig, sobald der Countdown verschwunden ist.</t>
  </si>
  <si>
    <t>During the task, the hand with which you are tapping remains on the stylus, and the index finger of your other hand remains on the space bar.
DO NOT CORRECT your tapping: If you missed a circle, continue immediately!
ALWAYS LIFT the stylus! (do not trace the paths on the screen)
Reminder: Use the stylus with your PREFERRED hand and do not rest your hand on the screen. Press the space bar with your free hand.</t>
  </si>
  <si>
    <t>Durante la tarea, la mano con la que toca permanece en el lápiz táctil, y el dedo índice de la otra mano permanece sobre la barra espaciadora.
NO CORRIJA sus toques: Si no acertó un círculo, continúe de inmediato.
LEVANTE siempre el lápiz táctil. (no trace las trayectorias en la pantalla)
Recordatorio: Use el lápiz táctil con su mano PREFERIDA y no apoye la mano sobre la pantalla. Presione la barra espaciadora con su mano libre.</t>
  </si>
  <si>
    <t>Während der Aufgabe bleibt die Hand, mit der Sie tippen, am Touch-Stift, der Zeigefinger der anderen Hand bleibt an der Leertaste.
KORRIGIEREN Sie Ihr Tippen NICHT: Wenn Sie einen Kreis verfehlt haben, fahren Sie direkt fort!
SETZEN Sie den Touch-Stift immer AB! (kein Nachzeichnen der Strecken auf dem Bildschirm)
Erinnerung: Benutzen Sie den Touch-Stift mit Ihrer BEVORZUGTEN Hand und stützen Sie sich nicht mit Ihrer Hand auf dem Bildschirm ab. Drücken Sie die Leertaste mit Ihrer freien Hand.</t>
  </si>
  <si>
    <t>inst_msg_DE</t>
  </si>
  <si>
    <t>Aquí verá una representación simbólica de la tarea que debe resolver. La tarea tiene dos componentes:
&gt;&gt; TOQUE con el lápiz táctil alternadamente el círculo rojo y uno de los cinco círculos grises. Avance por los círculos grises de izquierda a derecha, y EMPIECE y TERMINE en el círculo rojo. Es importante que siga esta secuencia especificada. 
&gt;&gt; PRESIONE la barra espaciadora con el dedo índice de la otra mano AL MISMO TIEMPO que cada toque. Asegúrese de presionar la barra espaciadora hasta el fondo.</t>
  </si>
  <si>
    <t>Ici, vous voyez une représentation symbolique de la tâche à résoudre. La tâche comporte deux composantes :
&gt;&gt; TOUCHEZ avec le stylet tactile alternativement le cercle rouge et l’un des cinq cercles gris. Parcourez les cercles gris de gauche à droite, et COMMENCEZ et TERMINEZ par le cercle rouge. Il est important que vous respectiez cet ordre précis. 
&gt;&gt; APPUYEZ sur la barre d’espace avec l’index de l’autre main EN MÊME TEMPS que chaque appui. Veillez à bien enfoncer la barre d’espace.</t>
  </si>
  <si>
    <t>Hier sehen Sie eine symbolische Darstellung der zu lösenden Aufgabe. Die Aufgabe hat zwei Bestandteile:
&gt;&gt; TIPPEN Sie mit dem Touch-Stift abwechselnd auf den roten Kreis und einen der fünf grauen Kreise. Arbeiten Sie sich bei den grauen Kreisen von links nach rechts vor und BEGINNEN und ENDEN Sie beim roten Kreis. Es ist wichtig, dass Sie diese vorgegebene Reihenfolge einhalten. 
&gt;&gt; DRÜCKEN Sie mit dem Zeigefinger der anderen Hand bei jedem Tippen ZEITGLEICH die Leertaste. Achten Sie darauf, dass Sie die Leertaste durchdrücken.</t>
  </si>
  <si>
    <t>Here you see a symbolic representation of the task to be solved. The task has two components:
&gt;&gt; TAP with the stylus alternately on the red circle and one of the five gray circles. Work your way through the gray circles from left to right, and START and END at the red circle. It is important that you follow this specified sequence.
&gt;&gt; PRESS the space bar with the index finger of your other hand AT THE SAME TIME as each tap. Make sure that you press the space bar all the way down.</t>
  </si>
  <si>
    <t>Pendant la tâche, la main avec laquelle vous touchez reste sur le stylet tactile, et l’index de l’autre main reste sur la barre d’espace.
NE CORRIGEZ PAS vos appuis : Si vous avez manqué un cercle, continuez immédiatement !
SOULEVEZ toujours le stylet tactile ! (ne tracez pas les trajectoires sur l’écran)
Rappel : Utilisez le stylet tactile avec votre main PRÉFÉRÉE et ne posez pas votre main sur l’écran. Appuyez sur la barre d’espace avec votre main libre.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</si>
</sst>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abSelected="1" workbookViewId="0">
      <pane ySplit="1" topLeftCell="A2" activePane="bottomLeft" state="frozen"/>
      <selection pane="bottomLeft" activeCell="F2" sqref="F2"/>
    </sheetView>
  </sheetViews>
  <sheetFormatPr baseColWidth="10" defaultColWidth="20.73046875" defaultRowHeight="20.100000000000001" customHeight="1" x14ac:dyDescent="0.45"/>
  <cols>
    <col min="1" max="1" width="29.3984375" customWidth="1"/>
    <col min="2" max="2" width="9" customWidth="1"/>
    <col min="3" max="5" width="9.1328125" customWidth="1"/>
    <col min="6" max="6" width="8.265625" customWidth="1"/>
    <col min="7" max="8" width="8.59765625" customWidth="1"/>
    <col min="9" max="12" width="50.59765625" customWidth="1"/>
  </cols>
  <sheetData>
    <row r="1" spans="1:12" s="1" customFormat="1" ht="14.25" x14ac:dyDescent="0.45">
      <c r="A1" s="1" t="s">
        <v>7</v>
      </c>
      <c r="B1" s="1" t="s">
        <v>1</v>
      </c>
      <c r="C1" s="1" t="s">
        <v>2</v>
      </c>
      <c r="D1" s="1" t="s">
        <v>3</v>
      </c>
      <c r="E1" s="1" t="s">
        <v>4</v>
      </c>
      <c r="F1" s="1" t="s">
        <v>5</v>
      </c>
      <c r="G1" s="1" t="s">
        <v>6</v>
      </c>
      <c r="H1" s="1" t="s">
        <v>9</v>
      </c>
      <c r="I1" s="1" t="s">
        <v>12</v>
      </c>
      <c r="J1" s="1" t="s">
        <v>13</v>
      </c>
      <c r="K1" s="1" t="s">
        <v>15</v>
      </c>
      <c r="L1" s="1" t="s">
        <v>31</v>
      </c>
    </row>
    <row r="2" spans="1:12" s="2" customFormat="1" ht="171" x14ac:dyDescent="0.45">
      <c r="A2" s="2" t="s">
        <v>14</v>
      </c>
      <c r="B2" s="2">
        <v>0.45</v>
      </c>
      <c r="C2" s="2">
        <v>0.32729999999999998</v>
      </c>
      <c r="D2" s="2">
        <v>0.48</v>
      </c>
      <c r="E2" s="2">
        <v>0</v>
      </c>
      <c r="F2" s="2">
        <v>-0.25</v>
      </c>
      <c r="G2" s="2">
        <v>0</v>
      </c>
      <c r="H2" s="2" t="s">
        <v>10</v>
      </c>
      <c r="I2" s="3" t="s">
        <v>35</v>
      </c>
      <c r="J2" s="3" t="s">
        <v>32</v>
      </c>
      <c r="K2" s="3" t="s">
        <v>33</v>
      </c>
      <c r="L2" s="3" t="s">
        <v>34</v>
      </c>
    </row>
    <row r="3" spans="1:12" s="2" customFormat="1" ht="142.5" x14ac:dyDescent="0.45">
      <c r="A3" s="2" t="s">
        <v>8</v>
      </c>
      <c r="B3" s="2">
        <v>0.5</v>
      </c>
      <c r="C3" s="2">
        <v>0.1</v>
      </c>
      <c r="D3" s="2">
        <v>0</v>
      </c>
      <c r="E3" s="2">
        <v>-0.25</v>
      </c>
      <c r="F3" s="2">
        <v>0</v>
      </c>
      <c r="G3" s="2">
        <v>0</v>
      </c>
      <c r="H3" s="2" t="s">
        <v>10</v>
      </c>
      <c r="I3" s="3" t="s">
        <v>23</v>
      </c>
      <c r="J3" s="3" t="s">
        <v>22</v>
      </c>
      <c r="K3" s="3" t="s">
        <v>21</v>
      </c>
      <c r="L3" s="3" t="s">
        <v>20</v>
      </c>
    </row>
    <row r="4" spans="1:12" s="2" customFormat="1" ht="28.5" x14ac:dyDescent="0.45">
      <c r="A4" s="2" t="s">
        <v>14</v>
      </c>
      <c r="B4" s="2">
        <v>0</v>
      </c>
      <c r="C4" s="2">
        <v>0</v>
      </c>
      <c r="D4" s="2">
        <v>0</v>
      </c>
      <c r="E4" s="2">
        <v>0</v>
      </c>
      <c r="F4" s="2">
        <v>0</v>
      </c>
      <c r="G4" s="2">
        <v>0.4</v>
      </c>
      <c r="H4" s="2" t="s">
        <v>11</v>
      </c>
      <c r="I4" s="2" t="s">
        <v>17</v>
      </c>
      <c r="J4" s="2" t="s">
        <v>19</v>
      </c>
      <c r="K4" s="2" t="s">
        <v>18</v>
      </c>
      <c r="L4" s="2" t="s">
        <v>16</v>
      </c>
    </row>
    <row r="5" spans="1:12" s="2" customFormat="1" ht="99.75" x14ac:dyDescent="0.45">
      <c r="A5" s="2" t="s">
        <v>0</v>
      </c>
      <c r="B5" s="2">
        <v>0</v>
      </c>
      <c r="C5" s="2">
        <v>0</v>
      </c>
      <c r="D5" s="2">
        <v>0</v>
      </c>
      <c r="E5" s="2">
        <v>0</v>
      </c>
      <c r="F5" s="2">
        <v>0</v>
      </c>
      <c r="G5" s="2">
        <v>0</v>
      </c>
      <c r="H5" s="2" t="s">
        <v>10</v>
      </c>
      <c r="I5" s="3" t="s">
        <v>24</v>
      </c>
      <c r="J5" s="3" t="s">
        <v>25</v>
      </c>
      <c r="K5" s="3" t="s">
        <v>26</v>
      </c>
      <c r="L5" s="3" t="s">
        <v>27</v>
      </c>
    </row>
    <row r="6" spans="1:12" s="2" customFormat="1" ht="199.5" x14ac:dyDescent="0.45">
      <c r="A6" s="2" t="s">
        <v>0</v>
      </c>
      <c r="B6" s="2">
        <v>0</v>
      </c>
      <c r="C6" s="2">
        <v>0</v>
      </c>
      <c r="D6" s="2">
        <v>0</v>
      </c>
      <c r="E6" s="2">
        <v>0</v>
      </c>
      <c r="F6" s="2">
        <v>0</v>
      </c>
      <c r="G6" s="2">
        <v>0</v>
      </c>
      <c r="H6" s="2" t="s">
        <v>10</v>
      </c>
      <c r="I6" s="3" t="s">
        <v>28</v>
      </c>
      <c r="J6" s="3" t="s">
        <v>29</v>
      </c>
      <c r="K6" s="3" t="s">
        <v>36</v>
      </c>
      <c r="L6" s="3" t="s">
        <v>30</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2026-09-05T11:42:56Z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