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dabb12e9f34f4c5/10_Paper/105_MIA/03_Platform/CRFT/PsychoPy-local/CRFT-main/CRFT/"/>
    </mc:Choice>
  </mc:AlternateContent>
  <xr:revisionPtr revIDLastSave="5" documentId="13_ncr:1_{ACA60542-C8BF-4B94-97AB-7ED8BACCB8AB}" xr6:coauthVersionLast="47" xr6:coauthVersionMax="47" xr10:uidLastSave="{B77A60A3-6D84-4799-B075-3280678B8963}"/>
  <bookViews>
    <workbookView xWindow="-98" yWindow="-98" windowWidth="22695" windowHeight="144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4097332C-92BB-411B-AD6D-9177280CB887}">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<sst xmlns="http://schemas.openxmlformats.org/spreadsheetml/2006/main" count="42" uniqueCount="37">
  <si>
    <t>images/placeholder.png</t>
  </si>
  <si>
    <t>image_w</t>
  </si>
  <si>
    <t>image_h</t>
  </si>
  <si>
    <t>image_x</t>
  </si>
  <si>
    <t>image_y</t>
  </si>
  <si>
    <t>text_x</t>
  </si>
  <si>
    <t>text_y</t>
  </si>
  <si>
    <t>inst_pics</t>
  </si>
  <si>
    <t>video</t>
  </si>
  <si>
    <t>no</t>
  </si>
  <si>
    <t>yes</t>
  </si>
  <si>
    <t>images/stylus_ima.png</t>
  </si>
  <si>
    <t>inst_msg_EN</t>
  </si>
  <si>
    <t>inst_msg_ES</t>
  </si>
  <si>
    <t>images/task_ima.png</t>
  </si>
  <si>
    <t>inst_msg_FR</t>
  </si>
  <si>
    <t>Please watch this animation that outlines the task:</t>
  </si>
  <si>
    <t>Por favor, mira esta animación que muestra la tarea:</t>
  </si>
  <si>
    <t>Veuillez regarder cette animation qui présente la tâche:</t>
  </si>
  <si>
    <t>Bitte sehen Sie sich diese Animation an, in der die Aufgabe dargestellt wird:</t>
  </si>
  <si>
    <t>inst_msg_DE</t>
  </si>
  <si>
    <t>Once you start the trial, a countdown will appear. You will then already see the circles that you are supposed to tap in your imagery. The size of the gray circles may vary from trial to trial. 
Start the trial promptly once the countdown has disappeared.</t>
  </si>
  <si>
    <t>En cuanto inicie el ensayo, aparecerá una cuenta regresiva. Entonces ya verá los círculos que debe tocar en su imaginación. El tamaño de los círculos grises puede variar de un ensayo a otro. 
Inicie el ensayo con rapidez en cuanto haya desaparecido la cuenta regresiva.</t>
  </si>
  <si>
    <t>Dès que vous démarrez l’essai, un compte à rebours apparaît. Vous verrez alors déjà les cercles que vous devez toucher dans votre imagination. La taille des cercles gris peut varier d’un essai à l’autre. 
Démarrez l’essai rapidement dès que le compte à rebours a disparu.</t>
  </si>
  <si>
    <t>Sobald Sie den Durchgang starten, erscheint ein Countdown. Sie sehen dann bereits die Kreise, auf die Sie in Ihrer Vorstellung tippen sollen. Die Größe der grauen Kreise kann von Durchgang zu Durchgang variieren. 
Starten Sie den Durchgang zügig, sobald der Countdown verschwunden ist.</t>
  </si>
  <si>
    <t>Here you see a symbolic representation of the task to be solved. The task has two components:
&gt;&gt; IMAGINE how you move your hand to tap alternately on the red circle and one of the five gray circles with the stylus. Imagine what the movement LOOKS like (as if you were seeing it through your own eyes). In addition, imagine the FEELING of actually moving your hand – without actually performing a movement. 
Work your way through the gray circles from left to right, and START and END at the red circle. It is important that you follow this specified sequence. 
&gt;&gt; PRESS the space bar with the index finger of your other hand AT THE SAME TIME as each imagined tap. Make sure that you press the space bar all the way down.</t>
  </si>
  <si>
    <t>Aquí verá una representación simbólica de la tarea que debe resolver. La tarea tiene dos componentes:
&gt;&gt; IMAGINE cómo mueve la mano para tocar alternadamente el círculo rojo y uno de los cinco círculos grises con el lápiz táctil. Imagine cómo se VE el movimiento (como si lo viera a través de sus propios ojos). Además, imagine la SENSACIÓN de mover realmente la mano, sin realizar ningún movimiento real. 
Avance por los círculos grises de izquierda a derecha, y EMPIECE y TERMINE en el círculo rojo. Es importante que siga esta secuencia especificada. 
&gt;&gt; PRESIONE la barra espaciadora con el dedo índice de la otra mano AL MISMO TIEMPO que cada toque imaginado. Asegúrese de presionar la barra espaciadora hasta el fondo.</t>
  </si>
  <si>
    <t>Ici, vous voyez une représentation symbolique de la tâche à résoudre. La tâche comporte deux composantes :
&gt;&gt; IMAGINEZ comment vous bougez votre main pour toucher alternativement le cercle rouge et l’un des cinq cercles gris avec le stylet tactile. Imaginez à quoi RESSEMBLE le mouvement (comme si vous le voyiez à travers vos propres yeux). Imaginez en plus la SENSATION de bouger réellement votre main, sans effectuer de mouvement réel. 
Parcourez les cercles gris de gauche à droite, et COMMENCEZ et TERMINEZ par le cercle rouge. Il est important que vous respectiez cet ordre précis. 
&gt;&gt; APPUYEZ sur la barre d’espace avec l’index de l’autre main EN MÊME TEMPS que chaque appui imaginé. Veillez à bien enfoncer la barre d’espace.</t>
  </si>
  <si>
    <t>Imagine your movements as realistically as possible. It is important that, in your imagery, you hit the circles with the stylus. Where exactly you hit the circles (in the center or at the edge) does not matter. 
Try to imagine the movements as QUICKLY AND ACCURATELY as possible. 
Both time and accuracy (hitting the circles in your imagery), together with the simultaneous key press, determine your performance.</t>
  </si>
  <si>
    <t>Imagine sus movimientos de la forma más fiel a la realidad posible. Es importante que, en su imaginación, acierte los círculos con el lápiz táctil. No importa en qué parte exacta acierte los círculos (en el centro o en el borde). 
Intente imaginar los movimientos de la forma más RÁPIDA Y CORRECTA posible. 
Tanto el tiempo como la precisión (acertar los círculos en su imaginación), junto con la pulsación simultánea de la tecla, determinan su rendimiento.</t>
  </si>
  <si>
    <t>Imaginez vos mouvements de la façon la plus réaliste possible. Il est important que, dans votre imagination, vous touchiez les cercles avec le stylet tactile. L’endroit exact où vous touchez les cercles (au centre ou au bord) n’a pas d’importance. 
Essayez d’imaginer les mouvements aussi RAPIDEMENT ET CORRECTEMENT que possible. 
Le temps ainsi que la précision (toucher les cercles dans votre imagination), en combinaison avec l’appui simultané sur la touche, déterminent votre performance.</t>
  </si>
  <si>
    <t>Stellen Sie sich Ihre Bewegungen möglichst originalgetreu vor. Wichtig ist, dass Sie die Kreise in Ihrer Vorstellung mit dem Touch-Stift treffen. Wo genau Sie die Kreise treffen (mittig oder am Rand), spielt keine Rolle. 
Versuchen Sie, sich die Bewegungen so SCHNELL UND KORREKT wie möglich vorzustellen. 
Sowohl die Zeit als auch die Genauigkeit (Treffen der Kreise in Ihrer Vorstellung) bestimmen zusammen mit dem zeitgleichen Tastendruck Ihre Leistung.</t>
  </si>
  <si>
    <t>During the task, the hand with which you are tapping in your imagery remains resting calmly on the table, and the index finger of your other hand remains on the space bar.
DO NOT CORRECT your tapping in your imagery: If you missed a circle in your imagery, continue immediately!
Keep your eyes open during imagery.
ALWAYS LIFT the stylus in your imagery! (do not trace the paths on the screen)
Reminder: In your imagery, use the stylus with your PREFERRED hand and do not rest your hand on the screen. Press the space bar with your free hand.</t>
  </si>
  <si>
    <t>Pendant la tâche, la main avec laquelle vous touchez dans votre imagination reste posée calmement sur la table, et l’index de l’autre main reste sur la barre d’espace.
NE CORRIGEZ PAS vos appuis dans votre imagination : Si vous avez manqué un cercle dans votre imagination, continuez immédiatement !
Gardez les yeux ouverts pendant l’imagination.
SOULEVEZ toujours le stylet tactile dans votre imagination ! (ne tracez pas les trajectoires sur l’écran)
Rappel : Dans votre imagination, utilisez le stylet tactile avec votre main PRÉFÉRÉE et ne posez pas votre main sur l’écran. Appuyez sur la barre d’espace avec votre main libre.</t>
  </si>
  <si>
    <t>Während der Aufgabe bleibt die Hand, mit der Sie in Ihrer Vorstellung tippen, ruhig auf dem Tisch liegen, der Zeigefinger der anderen Hand bleibt an der Leertaste.
KORRIGIEREN Sie Ihr Tippen in Ihrer Vorstellung NICHT: Wenn Sie in Ihrer Vorstellung einen Kreis verfehlt haben, fahren Sie direkt fort!
Halten Sie die Augen während der Vorstellung offen.
SETZEN Sie den Touch-Stift in Ihrer Vorstellung immer AB! (kein Nachzeichnen der Strecken auf dem Bildschirm)
Erinnerung: Benutzen Sie in Ihrer Vorstellung den Touch-Stift mit Ihrer BEVORZUGTEN Hand und stützen Sie sich nicht mit Ihrer Hand auf dem Bildschirm ab. Drücken Sie die Leertaste mit Ihrer freien Hand.</t>
  </si>
  <si>
    <t>Durante la tarea, la mano con la que toca en su imaginación permanece quieta sobre la mesa, y el dedo índice de la otra mano permanece sobre la barra espaciadora.
NO CORRIJA sus toques en su imaginación: Si no acertó un círculo en su imaginación, continúe de inmediato.
Mantenga los ojos abiertos durante la imaginación.
LEVANTE siempre el lápiz táctil en su imaginación. (no trace las trayectorias en la pantalla)
Recordatorio: En su imaginación, use el lápiz táctil con su mano PREFERIDA y no apoye la mano sobre la pantalla. Presione la barra espaciadora con su mano libre.</t>
  </si>
  <si>
    <t>Hier sehen Sie eine symbolische Darstellung der zu lösenden Aufgabe. Die Aufgabe hat zwei Bestandteile:
&gt;&gt; STELLEN Sie sich VOR, wie Sie Ihre Hand bewegen, um abwechselnd den roten Kreis und einen der fünf grauen Kreise mit dem Touch-Stift anzutippen. Stellen Sie sich vor, wie die Bewegung AUSSIEHT (als würden Sie durch Ihre eigenen Augen sehen). Stellen Sie sich zusätzlich das GEFÜHL vor, Ihre Hand tatsächlich zu bewegen – ohne eine tatsächliche Bewegung auszuführen. 
Arbeiten Sie sich bei den grauen Kreisen von links nach rechts vor und BEGINNEN und ENDEN Sie beim roten Kreis. Es ist wichtig, dass Sie diese vorgegebene Reihenfolge einhalten. 
&gt;&gt; DRÜCKEN Sie mit dem Zeigefinger der anderen Hand bei jedem vorgestellten Tippen ZEITGLEICH die Leertaste. Achten Sie darauf, dass Sie die Leertaste durchdrücken.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</si>
</sst>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8"/>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topLeftCell="B1" workbookViewId="0">
      <pane ySplit="1" topLeftCell="A2" activePane="bottomLeft" state="frozen"/>
      <selection pane="bottomLeft" activeCell="F2" sqref="F2"/>
    </sheetView>
  </sheetViews>
  <sheetFormatPr baseColWidth="10" defaultColWidth="20.73046875" defaultRowHeight="20.100000000000001" customHeight="1" x14ac:dyDescent="0.45"/>
  <cols>
    <col min="1" max="1" width="29.3984375" customWidth="1"/>
    <col min="2" max="2" width="9" customWidth="1"/>
    <col min="3" max="5" width="9.1328125" customWidth="1"/>
    <col min="6" max="6" width="8.265625" customWidth="1"/>
    <col min="7" max="8" width="8.59765625" customWidth="1"/>
    <col min="9" max="12" width="50.59765625" customWidth="1"/>
  </cols>
  <sheetData>
    <row r="1" spans="1:12" s="1" customFormat="1" ht="20.100000000000001" customHeight="1" x14ac:dyDescent="0.45">
      <c r="A1" s="1" t="s">
        <v>7</v>
      </c>
      <c r="B1" s="1" t="s">
        <v>1</v>
      </c>
      <c r="C1" s="1" t="s">
        <v>2</v>
      </c>
      <c r="D1" s="1" t="s">
        <v>3</v>
      </c>
      <c r="E1" s="1" t="s">
        <v>4</v>
      </c>
      <c r="F1" s="1" t="s">
        <v>5</v>
      </c>
      <c r="G1" s="1" t="s">
        <v>6</v>
      </c>
      <c r="H1" s="1" t="s">
        <v>8</v>
      </c>
      <c r="I1" s="1" t="s">
        <v>12</v>
      </c>
      <c r="J1" s="1" t="s">
        <v>13</v>
      </c>
      <c r="K1" s="1" t="s">
        <v>15</v>
      </c>
      <c r="L1" s="1" t="s">
        <v>20</v>
      </c>
    </row>
    <row r="2" spans="1:12" ht="242.25" x14ac:dyDescent="0.45">
      <c r="A2" t="s">
        <v>14</v>
      </c>
      <c r="B2" s="2">
        <v>0.45</v>
      </c>
      <c r="C2" s="2">
        <v>0.32729999999999998</v>
      </c>
      <c r="D2" s="2">
        <v>0.48</v>
      </c>
      <c r="E2" s="2">
        <v>0</v>
      </c>
      <c r="F2" s="2">
        <v>-0.25</v>
      </c>
      <c r="G2" s="2">
        <v>0</v>
      </c>
      <c r="H2" t="s">
        <v>9</v>
      </c>
      <c r="I2" s="3" t="s">
        <v>25</v>
      </c>
      <c r="J2" s="3" t="s">
        <v>26</v>
      </c>
      <c r="K2" s="3" t="s">
        <v>27</v>
      </c>
      <c r="L2" s="3" t="s">
        <v>36</v>
      </c>
    </row>
    <row r="3" spans="1:12" ht="156.75" x14ac:dyDescent="0.45">
      <c r="A3" t="s">
        <v>11</v>
      </c>
      <c r="B3">
        <v>0.5</v>
      </c>
      <c r="C3">
        <v>0.1</v>
      </c>
      <c r="D3">
        <v>0</v>
      </c>
      <c r="E3">
        <v>-0.25</v>
      </c>
      <c r="F3">
        <v>0</v>
      </c>
      <c r="G3">
        <v>0</v>
      </c>
      <c r="H3" t="s">
        <v>9</v>
      </c>
      <c r="I3" s="3" t="s">
        <v>28</v>
      </c>
      <c r="J3" s="3" t="s">
        <v>29</v>
      </c>
      <c r="K3" s="3" t="s">
        <v>30</v>
      </c>
      <c r="L3" s="3" t="s">
        <v>31</v>
      </c>
    </row>
    <row r="4" spans="1:12" ht="28.5" x14ac:dyDescent="0.45">
      <c r="A4" t="s">
        <v>14</v>
      </c>
      <c r="B4">
        <v>0</v>
      </c>
      <c r="C4">
        <v>0</v>
      </c>
      <c r="D4">
        <v>0</v>
      </c>
      <c r="E4">
        <v>0</v>
      </c>
      <c r="F4">
        <v>0</v>
      </c>
      <c r="G4">
        <v>0.4</v>
      </c>
      <c r="H4" t="s">
        <v>10</v>
      </c>
      <c r="I4" s="2" t="s">
        <v>16</v>
      </c>
      <c r="J4" s="2" t="s">
        <v>17</v>
      </c>
      <c r="K4" s="2" t="s">
        <v>18</v>
      </c>
      <c r="L4" s="2" t="s">
        <v>19</v>
      </c>
    </row>
    <row r="5" spans="1:12" ht="99.75" x14ac:dyDescent="0.45">
      <c r="A5" t="s">
        <v>0</v>
      </c>
      <c r="B5">
        <v>0</v>
      </c>
      <c r="C5">
        <v>0</v>
      </c>
      <c r="D5">
        <v>0</v>
      </c>
      <c r="E5">
        <v>0</v>
      </c>
      <c r="F5">
        <v>0</v>
      </c>
      <c r="G5">
        <v>0</v>
      </c>
      <c r="H5" t="s">
        <v>9</v>
      </c>
      <c r="I5" s="3" t="s">
        <v>21</v>
      </c>
      <c r="J5" s="3" t="s">
        <v>22</v>
      </c>
      <c r="K5" s="3" t="s">
        <v>23</v>
      </c>
      <c r="L5" s="3" t="s">
        <v>24</v>
      </c>
    </row>
    <row r="6" spans="1:12" ht="228" x14ac:dyDescent="0.45">
      <c r="A6" t="s">
        <v>0</v>
      </c>
      <c r="B6">
        <v>0</v>
      </c>
      <c r="C6">
        <v>0</v>
      </c>
      <c r="D6">
        <v>0</v>
      </c>
      <c r="E6">
        <v>0</v>
      </c>
      <c r="F6">
        <v>0</v>
      </c>
      <c r="G6">
        <v>0</v>
      </c>
      <c r="H6" t="s">
        <v>9</v>
      </c>
      <c r="I6" s="3" t="s">
        <v>32</v>
      </c>
      <c r="J6" s="3" t="s">
        <v>35</v>
      </c>
      <c r="K6" s="3" t="s">
        <v>33</v>
      </c>
      <c r="L6" s="3" t="s">
        <v>34</v>
      </c>
    </row>
  </sheetData>
  <phoneticPr fontId="4" type="noConversion"/>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2026-09-05T11:43:06Z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