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"/>
    </mc:Choice>
  </mc:AlternateContent>
  <xr:revisionPtr revIDLastSave="0" documentId="13_ncr:1_{5C4B1A36-A8F3-4026-AD46-12FB1361C961}" xr6:coauthVersionLast="47" xr6:coauthVersionMax="47" xr10:uidLastSave="{00000000-0000-0000-0000-000000000000}"/>
  <bookViews>
    <workbookView xWindow="-108" yWindow="-108" windowWidth="23256" windowHeight="12576" xr2:uid="{69C5E306-F73A-4849-B6C0-02D4F94B25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<sst xmlns="http://schemas.openxmlformats.org/spreadsheetml/2006/main" count="412" uniqueCount="412">
  <si>
    <t>Sample Name</t>
  </si>
  <si>
    <t>FI</t>
  </si>
  <si>
    <t>Fresh_Index</t>
  </si>
  <si>
    <t>BIX</t>
  </si>
  <si>
    <t>HIX</t>
  </si>
  <si>
    <t>202001_Synoptic_AG-SW_ProcessedGraph.dat</t>
  </si>
  <si>
    <t>202001_Synoptic_CR-SW_ProcessedGraph.dat</t>
  </si>
  <si>
    <t>202001_Synoptic_DB-SW_ProcessedGraph.dat</t>
  </si>
  <si>
    <t>202001_Synoptic_DF-SW_ProcessedGraph.dat</t>
  </si>
  <si>
    <t>202001_Synoptic_FN-SW_ProcessedGraph.dat</t>
  </si>
  <si>
    <t>202001_Synoptic_FiltMQ_ProcessedGraph.dat</t>
  </si>
  <si>
    <t>202001_Synoptic_JA-SW_ProcessedGraph.dat</t>
  </si>
  <si>
    <t>202001_Synoptic_JB-SW_ProcessedGraph.dat</t>
  </si>
  <si>
    <t>202001_Synoptic_JB-UW1_ProcessedGraph.dat</t>
  </si>
  <si>
    <t>202001_Synoptic_JB-UW2_ProcessedGraph.dat</t>
  </si>
  <si>
    <t>202001_Synoptic_JC-SW_ProcessedGraph.dat</t>
  </si>
  <si>
    <t>202001_Synoptic_JC-UW1_ProcessedGraph.dat</t>
  </si>
  <si>
    <t>202001_Synoptic_NB-SW_ProcessedGraph.dat</t>
  </si>
  <si>
    <t>202001_Synoptic_QB-SW_ProcessedGraph.dat</t>
  </si>
  <si>
    <t>202001_Synoptic_QB-UW1_ProcessedGraph.dat</t>
  </si>
  <si>
    <t>202001_Synoptic_QB-UW2_ProcessedGraph.dat</t>
  </si>
  <si>
    <t>202001_Synoptic_TA-SW_ProcessedGraph.dat</t>
  </si>
  <si>
    <t>202001_Synoptic_TB-SW_ProcessedGraph.dat</t>
  </si>
  <si>
    <t>202001_Synoptic_TB-UW1_ProcessedGraph.dat</t>
  </si>
  <si>
    <t>202001_Synoptic_TB-UW2_ProcessedGraph.dat</t>
  </si>
  <si>
    <t>202001_Synoptic_TB-UW3_ProcessedGraph.dat</t>
  </si>
  <si>
    <t>202001_Synoptic_TI-SW_ProcessedGraph.dat</t>
  </si>
  <si>
    <t>202001_Synoptic_TR-SW_ProcessedGraph.dat</t>
  </si>
  <si>
    <t>202003_DMV_AG-SW (01) - Processed Graph_ RM_IFE_NRM.dat</t>
  </si>
  <si>
    <t>202003_DMV_DB-SW (01) - Processed Graph_ RM_IFE_NRM.dat</t>
  </si>
  <si>
    <t>202003_DMV_DF-SW (01) - Processed Graph_ RM_IFE_NRM.dat</t>
  </si>
  <si>
    <t>202003_DMV_FN-SW (01) - Processed Graph_ RM_IFE_NRM.dat</t>
  </si>
  <si>
    <t>202003_DMV_JA-SW (01) - Processed Graph_ RM_IFE_NRM.dat</t>
  </si>
  <si>
    <t>202003_DMV_JB-SW (01) - Processed Graph_ RM_IFE_NRM.dat</t>
  </si>
  <si>
    <t>202003_DMV_NB-SW (01) - Processed Graph_ RM_IFE_NRM.dat</t>
  </si>
  <si>
    <t>202003_DMV_QB-SW (01) - Processed Graph_ RM_IFE_NRM.dat</t>
  </si>
  <si>
    <t>202003_DMV_QB-UW1 (01) - Processed Graph_ RM_IFE_NRM.dat</t>
  </si>
  <si>
    <t>202003_DMV_QB-UW2 (01) - Processed Graph_ RM_IFE_NRM.dat</t>
  </si>
  <si>
    <t>202003_DMV_JC-SW (01) - Processed Graph_ RM_IFE_NRM.dat</t>
  </si>
  <si>
    <t>202003_DMV_TA-SW (01) - Processed Graph_ RM_IFE_NRM.dat</t>
  </si>
  <si>
    <t>202003_DMV_TI-SW (01) - Processed Graph_ RM_IFE_NRM.dat</t>
  </si>
  <si>
    <t>202003_DMV_TB-SW (01) - Processed Graph_ RM_IFE_NRM.dat</t>
  </si>
  <si>
    <t>202003_DMV_TB-UW1 (01) - Processed Graph_ RM_IFE_NRM.dat</t>
  </si>
  <si>
    <t>202003_DMV_TB-UW2 (01) - Processed Graph_ RM_IFE_NRM.dat</t>
  </si>
  <si>
    <t>202003_DMV_TB-UW3 (01) - Processed Graph_ RM_IFE_NRM.dat</t>
  </si>
  <si>
    <t>202003_DMV_TR-SW (01) - Processed Graph_ RM_IFE_NRM.dat</t>
  </si>
  <si>
    <t>202007_Synoptic_AG-SW_ProcessedGraph.dat</t>
  </si>
  <si>
    <t>202007_Synoptic_CR-SW_ProcessedGraph.dat</t>
  </si>
  <si>
    <t>202007_Synoptic_DB-SW_ProcessedGraph.dat</t>
  </si>
  <si>
    <t>202007_Synoptic_DB-UW1_ProcessedGraph.dat</t>
  </si>
  <si>
    <t>202007_Synoptic_DF-SW_ProcessedGraph.dat</t>
  </si>
  <si>
    <t>202007_Synoptic_FN-SW_ProcessedGraph.dat</t>
  </si>
  <si>
    <t>202007_Synoptic_FR-SW_ProcessedGraph.dat</t>
  </si>
  <si>
    <t>202007_Synoptic_JB-SW_ProcessedGraph.dat</t>
  </si>
  <si>
    <t>202007_Synoptic_JB-UW2_ProcessedGraph.dat</t>
  </si>
  <si>
    <t>202007_Synoptic_JC-SW_ProcessedGraph.dat</t>
  </si>
  <si>
    <t>202007_Synoptic_QB-SW_ProcessedGraph.dat</t>
  </si>
  <si>
    <t>202007_Synoptic_QB-UW1_ProcessedGraph.dat</t>
  </si>
  <si>
    <t>202007_Synoptic_TB-SW_ProcessedGraph.dat</t>
  </si>
  <si>
    <t>202007_Synoptic_TB-UW1_ProcessedGraph.dat</t>
  </si>
  <si>
    <t>202007_Synoptic_TB-UW2_ProcessedGraph.dat</t>
  </si>
  <si>
    <t>202007_Synoptic_TB-UW3_ProcessedGraph.dat</t>
  </si>
  <si>
    <t>202007_Synoptic_TI-SW_ProcessedGraph.dat</t>
  </si>
  <si>
    <t>202007_Synoptic_TR-SW_ProcessedGraph.dat</t>
  </si>
  <si>
    <t>202009_Synoptic_AG-SW_ProcessedGraph.dat</t>
  </si>
  <si>
    <t>202009_Synoptic_BD-SW_ProcessedGraph.dat</t>
  </si>
  <si>
    <t>202009_Synoptic_CR-SW_ProcessedGraph.dat</t>
  </si>
  <si>
    <t>202009_Synoptic_DB-SW_ProcessedGraph.dat</t>
  </si>
  <si>
    <t>202009_Synoptic_DB-UW1_ProcessedGraph.dat</t>
  </si>
  <si>
    <t>202009_Synoptic_DF-SW_ProcessedGraph.dat</t>
  </si>
  <si>
    <t>202009_Synoptic_DK-SW_ProcessedGraph.dat</t>
  </si>
  <si>
    <t>202009_Synoptic_DK-UW1_ProcessedGraph.dat</t>
  </si>
  <si>
    <t>202009_Synoptic_DK-UW2_ProcessedGraph.dat</t>
  </si>
  <si>
    <t>202009_Synoptic_FN-SW_ProcessedGraph.dat</t>
  </si>
  <si>
    <t>202009_Synoptic_FR-SW_ProcessedGraph.dat</t>
  </si>
  <si>
    <t>202009_Synoptic_JA-SW_ProcessedGraph.dat</t>
  </si>
  <si>
    <t>202009_Synoptic_JB-SW_ProcessedGraph.dat</t>
  </si>
  <si>
    <t>202009_Synoptic_JB-UW1_ProcessedGraph.dat</t>
  </si>
  <si>
    <t>202009_Synoptic_JB-UW2_ProcessedGraph.dat</t>
  </si>
  <si>
    <t>202009_Synoptic_JC-SW_ProcessedGraph.dat</t>
  </si>
  <si>
    <t>202009_Synoptic_JC-UW1_ProcessedGraph.dat</t>
  </si>
  <si>
    <t>202009_Synoptic_NB-SW_ProcessedGraph.dat</t>
  </si>
  <si>
    <t>202009_Synoptic_ND-SW_ProcessedGraph.dat</t>
  </si>
  <si>
    <t>202009_Synoptic_ND-UW1_ProcessedGraph.dat</t>
  </si>
  <si>
    <t>202009_Synoptic_ND-UW2_ProcessedGraph.dat</t>
  </si>
  <si>
    <t>202009_Synoptic_QB-SW_ProcessedGraph.dat</t>
  </si>
  <si>
    <t>202009_Synoptic_QB-UW1_ProcessedGraph.dat</t>
  </si>
  <si>
    <t>202009_Synoptic_QB-UW2_ProcessedGraph.dat</t>
  </si>
  <si>
    <t>202009_Synoptic_TA-SW_ProcessedGraph.dat</t>
  </si>
  <si>
    <t>202009_Synoptic_TB-SW_ProcessedGraph.dat</t>
  </si>
  <si>
    <t>202009_Synoptic_TB-UW1_ProcessedGraph.dat</t>
  </si>
  <si>
    <t>202009_Synoptic_TB-UW2_ProcessedGraph.dat</t>
  </si>
  <si>
    <t>202009_Synoptic_TB-UW3_ProcessedGraph.dat</t>
  </si>
  <si>
    <t>202009_Synoptic_TI-SW_ProcessedGraph.dat</t>
  </si>
  <si>
    <t>202009_Synoptic_TR-SW_ProcessedGraph.dat</t>
  </si>
  <si>
    <t>202009_Synoptic_TS-SW_ProcessedGraph.dat</t>
  </si>
  <si>
    <t>202011_Synoptic_AG-SW_ProcessedGraph.dat</t>
  </si>
  <si>
    <t>202011_Synoptic_BD-SW_ProcessedGraph.dat</t>
  </si>
  <si>
    <t>202011_Synoptic_CR-SW_ProcessedGraph.dat</t>
  </si>
  <si>
    <t>202011_Synoptic_DB-SW_ProcessedGraph.dat</t>
  </si>
  <si>
    <t>202011_Synoptic_DB-UW1_ProcessedGraph.dat</t>
  </si>
  <si>
    <t>202011_Synoptic_DF-SW_ProcessedGraph.dat</t>
  </si>
  <si>
    <t>202011_Synoptic_DK-SW_ProcessedGraph.dat</t>
  </si>
  <si>
    <t>202011_Synoptic_DK-UW1_ProcessedGraph.dat</t>
  </si>
  <si>
    <t>202011_Synoptic_DK-UW2_ProcessedGraph.dat</t>
  </si>
  <si>
    <t>202011_Synoptic_FN-SW_ProcessedGraph.dat</t>
  </si>
  <si>
    <t>202011_Synoptic_FR-SW_ProcessedGraph.dat</t>
  </si>
  <si>
    <t>202011_Synoptic_JA-SW_ProcessedGraph.dat</t>
  </si>
  <si>
    <t>202011_Synoptic_JB-SW_ProcessedGraph.dat</t>
  </si>
  <si>
    <t>202011_Synoptic_JB-UW1_ProcessedGraph.dat</t>
  </si>
  <si>
    <t>202011_Synoptic_JB-UW2_ProcessedGraph.dat</t>
  </si>
  <si>
    <t>202011_Synoptic_JC-SW_ProcessedGraph.dat</t>
  </si>
  <si>
    <t>202011_Synoptic_JC-UW1_ProcessedGraph.dat</t>
  </si>
  <si>
    <t>202011_Synoptic_NB-SW_ProcessedGraph.dat</t>
  </si>
  <si>
    <t>202011_Synoptic_ND-SW_ProcessedGraph.dat</t>
  </si>
  <si>
    <t>202011_Synoptic_ND-UW1_ProcessedGraph.dat</t>
  </si>
  <si>
    <t>202011_Synoptic_ND-UW2_ProcessedGraph.dat</t>
  </si>
  <si>
    <t>202011_Synoptic_QB-SW_ProcessedGraph.dat</t>
  </si>
  <si>
    <t>202011_Synoptic_QB-UW1_ProcessedGraph.dat</t>
  </si>
  <si>
    <t>202011_Synoptic_QB-UW2_ProcessedGraph.dat</t>
  </si>
  <si>
    <t>202011_Synoptic_TA-SW_ProcessedGraph.dat</t>
  </si>
  <si>
    <t>202011_Synoptic_TB-SW_ProcessedGraph.dat</t>
  </si>
  <si>
    <t>202011_Synoptic_TB-UW1_ProcessedGraph.dat</t>
  </si>
  <si>
    <t>202011_Synoptic_TB-UW2_ProcessedGraph.dat</t>
  </si>
  <si>
    <t>202011_Synoptic_TB-UW3_ProcessedGraph.dat</t>
  </si>
  <si>
    <t>202011_Synoptic_TI-SW_ProcessedGraph.dat</t>
  </si>
  <si>
    <t>202011_Synoptic_TR-SW_ProcessedGraph.dat</t>
  </si>
  <si>
    <t>202011_Synoptic_TS-SW_Processed Graph.dat</t>
  </si>
  <si>
    <t>202102_Synoptic_AG-SW_ProcessedGraph.dat</t>
  </si>
  <si>
    <t>202102_Synoptic_BD-CH_ProcessedGraph.dat</t>
  </si>
  <si>
    <t>202102_Synoptic_BD-SW_ProcessedGraph.dat</t>
  </si>
  <si>
    <t>202102_Synoptic_CR-SW_ProcessedGraph.dat</t>
  </si>
  <si>
    <t>202102_Synoptic_DB-SW_ProcessedGraph.dat</t>
  </si>
  <si>
    <t>202102_Synoptic_DB-UW1_ProcessedGraph.dat</t>
  </si>
  <si>
    <t>202102_Synoptic_DF-SW_ProcessedGraph.dat</t>
  </si>
  <si>
    <t>202102_Synoptic_DK-SW_ProcessedGraph.dat</t>
  </si>
  <si>
    <t>202102_Synoptic_DK-UW1_ProcessedGraph.dat</t>
  </si>
  <si>
    <t>202102_Synoptic_DK-UW2_ProcessedGraph.dat</t>
  </si>
  <si>
    <t>202102_Synoptic_FN-SW_ProcessedGraph.dat</t>
  </si>
  <si>
    <t>202102_Synoptic_FR-SW_ProcessedGraph.dat</t>
  </si>
  <si>
    <t>202102_Synoptic_JA-SW_ProcessedGraph.dat</t>
  </si>
  <si>
    <t>202102_Synoptic_JB-SW_ProcessedGraph.dat</t>
  </si>
  <si>
    <t>202102_Synoptic_JB-UW1_ProcessedGraph.dat</t>
  </si>
  <si>
    <t>202102_Synoptic_JB-UW2_ProcessedGraph.dat</t>
  </si>
  <si>
    <t>202102_Synoptic_JC-SW_ProcessedGraph.dat</t>
  </si>
  <si>
    <t>202102_Synoptic_JC-UW1_ProcessedGraph.dat</t>
  </si>
  <si>
    <t>202102_Synoptic_NB-SW_ProcessedGraph.dat</t>
  </si>
  <si>
    <t>202102_Synoptic_ND-SW_ProcessedGraph.dat</t>
  </si>
  <si>
    <t>202102_Synoptic_ND-UW1_ProcessedGraph.dat</t>
  </si>
  <si>
    <t>202102_Synoptic_ND-UW2_ProcessedGraph.dat</t>
  </si>
  <si>
    <t>202102_Synoptic_ND-UW3_ProcessedGraph.dat</t>
  </si>
  <si>
    <t>202102_Synoptic_QB-SW_ProcessedGraph.dat</t>
  </si>
  <si>
    <t>202102_Synoptic_QB-UW1_ProcessedGraph.dat</t>
  </si>
  <si>
    <t>202102_Synoptic_QB-UW2_ProcessedGraph.dat</t>
  </si>
  <si>
    <t>202102_Synoptic_TA-SW_ProcessedGraph.dat</t>
  </si>
  <si>
    <t>202102_Synoptic_TB-SW_ProcessedGraph.dat</t>
  </si>
  <si>
    <t>202102_Synoptic_TB-UW1_ProcessedGraph.dat</t>
  </si>
  <si>
    <t>202102_Synoptic_TB-UW2_ProcessedGraph.dat</t>
  </si>
  <si>
    <t>202102_Synoptic_TB-UW3_ProcessedGraph.dat</t>
  </si>
  <si>
    <t>202102_Synoptic_TI-SW_ProcessedGraph.dat</t>
  </si>
  <si>
    <t>202102_Synoptic_TR-SW_ProcessedGraph.dat</t>
  </si>
  <si>
    <t>202102_Synoptic_TS-SW_ProcessedGraph.dat</t>
  </si>
  <si>
    <t>202102_Synoptic_TS-UW1_ProcessedGraph.dat</t>
  </si>
  <si>
    <t>202105_Synoptic_AG-SW_ProcessedGraph.dat</t>
  </si>
  <si>
    <t>202105_Synoptic_BD-SW_ProcessedGraph.dat</t>
  </si>
  <si>
    <t>202105_Synoptic_CR-SW_ProcessedGraph.dat</t>
  </si>
  <si>
    <t>202105_Synoptic_DB-SW_ProcessedGraph.dat</t>
  </si>
  <si>
    <t>202105_Synoptic_DB-UW1_ProcessedGraph.dat</t>
  </si>
  <si>
    <t>202105_Synoptic_DF-SW_ProcessedGraph.dat</t>
  </si>
  <si>
    <t>202105_Synoptic_DK-SW_ProcessedGraph.dat</t>
  </si>
  <si>
    <t>202105_Synoptic_DK-UW1_ProcessedGraph.dat</t>
  </si>
  <si>
    <t>202105_Synoptic_DK-UW2_ProcessedGraph.dat</t>
  </si>
  <si>
    <t>202105_Synoptic_FN-SW_ProcessedGraph.dat</t>
  </si>
  <si>
    <t>202105_Synoptic_FR-SW_ProcessedGraph.dat</t>
  </si>
  <si>
    <t>202105_Synoptic_JA-SW_ProcessedGraph.dat</t>
  </si>
  <si>
    <t>202105_Synoptic_JB-SW_ProcessedGraph.dat</t>
  </si>
  <si>
    <t>202105_Synoptic_JB-UW1_ProcessedGraph.dat</t>
  </si>
  <si>
    <t>202105_Synoptic_JB-UW2_ProcessedGraph.dat</t>
  </si>
  <si>
    <t>202105_Synoptic_JC-SW_ProcessedGraph.dat</t>
  </si>
  <si>
    <t>202105_Synoptic_JC-UW1_ProcessedGraph.dat</t>
  </si>
  <si>
    <t>202105_Synoptic_NB-SW_ProcessedGraph.dat</t>
  </si>
  <si>
    <t>202105_Synoptic_ND-SW_ProcessedGraph.dat</t>
  </si>
  <si>
    <t>202105_Synoptic_ND-UW1_ProcessedGraph.dat</t>
  </si>
  <si>
    <t>202105_Synoptic_ND-UW2_ProcessedGraph.dat</t>
  </si>
  <si>
    <t>202105_Synoptic_ND-UW3_ProcessedGraph.dat</t>
  </si>
  <si>
    <t>202105_Synoptic_QB-SW_ProcessedGraph.dat</t>
  </si>
  <si>
    <t>202105_Synoptic_QB-UW1_ProcessedGraph.dat</t>
  </si>
  <si>
    <t>202105_Synoptic_QB-UW2_ProcessedGraph.dat</t>
  </si>
  <si>
    <t>202105_Synoptic_TA-SW_ProcessedGraph.dat</t>
  </si>
  <si>
    <t>202105_Synoptic_TB-SW_ProcessedGraph.dat</t>
  </si>
  <si>
    <t>202105_Synoptic_TB-UW1_ProcessedGraph.dat</t>
  </si>
  <si>
    <t>202105_Synoptic_TB-UW2_ProcessedGraph.dat</t>
  </si>
  <si>
    <t>202105_Synoptic_TB-UW3_ProcessedGraph.dat</t>
  </si>
  <si>
    <t>202105_Synoptic_TI-SW_ProcessedGraph.dat</t>
  </si>
  <si>
    <t>202105_Synoptic_TR-SW_ProcessedGraph.dat</t>
  </si>
  <si>
    <t>202105_Synoptic_TS-SW_ProcessedGraph.dat</t>
  </si>
  <si>
    <t>202105_Synoptic_TS-UW1_ProcessedGraph.dat</t>
  </si>
  <si>
    <t>202106_Synoptic_AG-SW_ProcessedGraph.dat</t>
  </si>
  <si>
    <t>202106_Synoptic_BD-CH_ProcessedGraph.dat</t>
  </si>
  <si>
    <t>202106_Synoptic_BD-SW_ProcessedGraph.dat</t>
  </si>
  <si>
    <t>202106_Synoptic_CR-SW_ProcessedGraph.dat</t>
  </si>
  <si>
    <t>202106_Synoptic_DB-SW_ProcessedGraph.dat</t>
  </si>
  <si>
    <t>202106_Synoptic_DB-UW1_ProcessedGraph.dat</t>
  </si>
  <si>
    <t>202106_Synoptic_DF-SW_ProcessedGraph.dat</t>
  </si>
  <si>
    <t>202106_Synoptic_DK-SW_ProcessedGraph.dat</t>
  </si>
  <si>
    <t>202106_Synoptic_DK-UW1_ProcessedGraph.dat</t>
  </si>
  <si>
    <t>202106_Synoptic_DK-UW2_ProcessedGraph.dat</t>
  </si>
  <si>
    <t>202106_Synoptic_FN-SW_ProcessedGraph.dat</t>
  </si>
  <si>
    <t>202106_Synoptic_FR-SW_ProcessedGraph.dat</t>
  </si>
  <si>
    <t>202106_Synoptic_JA-SW_ProcessedGraph.dat</t>
  </si>
  <si>
    <t>202106_Synoptic_JB-SW_ProcessedGraph.dat</t>
  </si>
  <si>
    <t>202106_Synoptic_JB-UW1_ProcessedGraph.dat</t>
  </si>
  <si>
    <t>202106_Synoptic_JB-UW2_ProcessedGraph.dat</t>
  </si>
  <si>
    <t>202106_Synoptic_JC-SW_ProcessedGraph.dat</t>
  </si>
  <si>
    <t>202106_Synoptic_JC-UW1_ProcessedGraph.dat</t>
  </si>
  <si>
    <t>202106_Synoptic_NB-SW_ProcessedGraph.dat</t>
  </si>
  <si>
    <t>202106_Synoptic_ND-SW_ProcessedGraph.dat</t>
  </si>
  <si>
    <t>202106_Synoptic_ND-UW1_ProcessedGraph.dat</t>
  </si>
  <si>
    <t>202106_Synoptic_ND-UW2_ProcessedGraph.dat</t>
  </si>
  <si>
    <t>202106_Synoptic_ND-UW3_ProcessedGraph.dat</t>
  </si>
  <si>
    <t>202106_Synoptic_QB-SW_ProcessedGraph.dat</t>
  </si>
  <si>
    <t>202106_Synoptic_QB-UW1_ProcessedGraph.dat</t>
  </si>
  <si>
    <t>202106_Synoptic_QB-UW2_ProcessedGraph.dat</t>
  </si>
  <si>
    <t>202106_Synoptic_TA-SW_ProcessedGraph.dat</t>
  </si>
  <si>
    <t>202106_Synoptic_TB-SW_ProcessedGraph.dat</t>
  </si>
  <si>
    <t>202106_Synoptic_TB-UW1_ProcessedGraph.dat</t>
  </si>
  <si>
    <t>202106_Synoptic_TB-UW2_ProcessedGraph.dat</t>
  </si>
  <si>
    <t>202106_Synoptic_TB-UW3_ProcessedGraph.dat</t>
  </si>
  <si>
    <t>202106_Synoptic_TI-SW_ProcessedGraph.dat</t>
  </si>
  <si>
    <t>202106_Synoptic_TR-SW_ProcessedGraph.dat</t>
  </si>
  <si>
    <t>202106_Synoptic_TS-CH_ProcessedGraph.dat</t>
  </si>
  <si>
    <t>202106_Synoptic_TS-SW_ProcessedGraph.dat</t>
  </si>
  <si>
    <t>202106_Synoptic_TS-UW1_ProcessedGraph.dat</t>
  </si>
  <si>
    <t>202109_SensorGrab_DK-UW1_ProcessedGraph.dat</t>
  </si>
  <si>
    <t>202109_SensorGrab_DK-UW2_ProcessedGraph.dat</t>
  </si>
  <si>
    <t>202109_SensorGrab_HB-CH_ProcessedGraph.dat</t>
  </si>
  <si>
    <t>202109_SensorGrab_HB-SW_ProcessedGraph.dat</t>
  </si>
  <si>
    <t>202109_SensorGrab_HB-UW1_ProcessedGraph.dat</t>
  </si>
  <si>
    <t>202109_SensorGrab_MB-CH_ProcessedGraph.dat</t>
  </si>
  <si>
    <t>202109_SensorGrab_MB-SW_ProcessedGraph.dat</t>
  </si>
  <si>
    <t>202109_SensorGrab_MB-UW1_ProcessedGraph.dat</t>
  </si>
  <si>
    <t>202109_SensorGrab_ND-SW_ProcessedGraph.dat</t>
  </si>
  <si>
    <t>202109_SensorGrab_ND-UW1_ProcessedGraph.dat</t>
  </si>
  <si>
    <t>202109_SensorGrab_ND-UW2_ProcessedGraph.dat</t>
  </si>
  <si>
    <t>202109_SensorGrab_OB-CH_ProcessedGraph.dat</t>
  </si>
  <si>
    <t>202109_SensorGrab_OB-UW1_ProcessedGraph.dat</t>
  </si>
  <si>
    <t>202109_SensorGrab_QB-UW1_ProcessedGraph.dat</t>
  </si>
  <si>
    <t>202109_SensorGrab_TI-SW_ProcessedGraph.dat</t>
  </si>
  <si>
    <t>202109_SensorGrab_TP-CH_ProcessedGraph.dat</t>
  </si>
  <si>
    <t>202109_SensorGrab_TS-CH_ProcessedGraph.dat</t>
  </si>
  <si>
    <t>202109_SensorGrab_TS-SW_ProcessedGraph.dat</t>
  </si>
  <si>
    <t>202109_SensorGrab_TS-UW1_ProcessedGraph.dat</t>
  </si>
  <si>
    <t>202109_SensorGrab_XB-CH_ProcessedGraph.dat</t>
  </si>
  <si>
    <t>202109_SensorGrab_XB-SW_ProcessedGraph.dat</t>
  </si>
  <si>
    <t>202109_SensorGrab_XB-UW1_ProcessedGraph.dat</t>
  </si>
  <si>
    <t>202110_SensorGrab_BD-CH_ProcessedGraph.dat</t>
  </si>
  <si>
    <t>202110_SensorGrab_BD-SW_ProcessedGraph.dat</t>
  </si>
  <si>
    <t>202110_SensorGrab_DK-CH_ProcessedGraph.dat</t>
  </si>
  <si>
    <t>202110_SensorGrab_DK-SW_ProcessedGraph.dat</t>
  </si>
  <si>
    <t>202110_SensorGrab_DK-UW1_ProcessedGraph.dat</t>
  </si>
  <si>
    <t>202110_SensorGrab_DK-UW2_ProcessedGraph.dat</t>
  </si>
  <si>
    <t>202110_SensorGrab_HB-CH_ProcessedGraph.dat</t>
  </si>
  <si>
    <t>202110_SensorGrab_HB-SW_ProcessedGraph.dat</t>
  </si>
  <si>
    <t>202110_SensorGrab_HB-UW1_ProcessedGraph.dat</t>
  </si>
  <si>
    <t>202110_SensorGrab_MB-CH_ProcessedGraph.dat</t>
  </si>
  <si>
    <t>202110_SensorGrab_MB-SW_ProcessedGraph.dat</t>
  </si>
  <si>
    <t>202110_SensorGrab_ND-SW_ProcessedGraph.dat</t>
  </si>
  <si>
    <t>202110_SensorGrab_ND-UW2_ProcessedGraph.dat</t>
  </si>
  <si>
    <t>202110_SensorGrab_ND-UW3_ProcessedGraph.dat</t>
  </si>
  <si>
    <t>202110_SensorGrab_OB-CH_ProcessedGraph.dat</t>
  </si>
  <si>
    <t>202110_SensorGrab_OB-SW_ProcessedGraph.dat</t>
  </si>
  <si>
    <t>202110_SensorGrab_OB-UW1_ProcessedGraph.dat</t>
  </si>
  <si>
    <t>202110_SensorGrab_TI-SW_ProcessedGraph.dat</t>
  </si>
  <si>
    <t>202110_SensorGrab_TS-CH_ProcessedGraph.dat</t>
  </si>
  <si>
    <t>202110_SensorGrab_TS-SW_ProcessedGraph.dat</t>
  </si>
  <si>
    <t>202110_SensorGrab_XB-CH_ProcessedGraph.dat</t>
  </si>
  <si>
    <t>202110_SensorGrab_XB-SW_ProcessedGraph.dat</t>
  </si>
  <si>
    <t>202111_Synoptic_AG-SW_ProcessedGraph.dat</t>
  </si>
  <si>
    <t>202111_Synoptic_CR-SW_ProcessedGraph.dat</t>
  </si>
  <si>
    <t>202111_Synoptic_DB-SW_ProcessedGraph.dat</t>
  </si>
  <si>
    <t>202111_Synoptic_DF-SW_ProcessedGraph.dat</t>
  </si>
  <si>
    <t>202111_Synoptic_DK-SW_ProcessedGraph.dat</t>
  </si>
  <si>
    <t>202111_Synoptic_FN-SW_ProcessedGraph.dat</t>
  </si>
  <si>
    <t>202111_Synoptic_HB-SW_ProcessedGraph.dat</t>
  </si>
  <si>
    <t>202111_Synoptic_JA-SW_ProcessedGraph.dat</t>
  </si>
  <si>
    <t>202111_Synoptic_JB-SW_ProcessedGraph.dat</t>
  </si>
  <si>
    <t>202111_Synoptic_JB-UW1_ProcessedGraph.dat</t>
  </si>
  <si>
    <t>202111_Synoptic_JB-UW2_ProcessedGraph.dat</t>
  </si>
  <si>
    <t>202111_Synoptic_JC-SW_ProcessedGraph.dat</t>
  </si>
  <si>
    <t>202111_Synoptic_JC-UW1_ProcessedGraph.dat</t>
  </si>
  <si>
    <t>202111_Synoptic_MB-SW_ProcessedGraph.dat</t>
  </si>
  <si>
    <t>202111_Synoptic_NB-SW_ProcessedGraph.dat</t>
  </si>
  <si>
    <t>202111_Synoptic_ND-SW_ProcessedGraph.dat</t>
  </si>
  <si>
    <t>202111_Synoptic_OB-SW_ProcessedGraph.dat</t>
  </si>
  <si>
    <t>202111_Synoptic_QB-SW_ProcessedGraph.dat</t>
  </si>
  <si>
    <t>202111_Synoptic_QB-UW1_ProcessedGraph.dat</t>
  </si>
  <si>
    <t>202111_Synoptic_QB-UW2_ProcessedGraph.dat</t>
  </si>
  <si>
    <t>202111_Synoptic_TA-SW_ProcessedGraph.dat</t>
  </si>
  <si>
    <t>202111_Synoptic_TB-SW_ProcessedGraph.dat</t>
  </si>
  <si>
    <t>202111_Synoptic_TB-UW1_ProcessedGraph.dat</t>
  </si>
  <si>
    <t>202111_Synoptic_TB-UW2_ProcessedGraph.dat</t>
  </si>
  <si>
    <t>202111_Synoptic_TB-UW3_ProcessedGraph.dat</t>
  </si>
  <si>
    <t>202111_Synoptic_TI-SW_ProcessedGraph.dat</t>
  </si>
  <si>
    <t>202111_Synoptic_TP-CH_ProcessedGraph.dat</t>
  </si>
  <si>
    <t>202111_Synoptic_TR-SW_ProcessedGraph.dat</t>
  </si>
  <si>
    <t>202111_Synoptic_TS-SW_ProcessedGraph.dat</t>
  </si>
  <si>
    <t>202111_Synoptic_XB-SW_ProcessedGraph.dat</t>
  </si>
  <si>
    <t>202112_SensorGrab_BD-CH_ProcessedGraph.dat</t>
  </si>
  <si>
    <t>202112_SensorGrab_BD-SW_ProcessedGraph.dat</t>
  </si>
  <si>
    <t>202112_SensorGrab_DK-CH_ProcessedGraph.dat</t>
  </si>
  <si>
    <t>202112_SensorGrab_DK-SW_ProcessedGraph.dat</t>
  </si>
  <si>
    <t>202112_SensorGrab_DK-UW1_ProcessedGraph.dat</t>
  </si>
  <si>
    <t>202112_SensorGrab_DK-UW2_ProcessedGraph.dat</t>
  </si>
  <si>
    <t>202112_SensorGrab_HB-CH_ProcessedGraph.dat</t>
  </si>
  <si>
    <t>202112_SensorGrab_HB-SW_ProcessedGraph.dat</t>
  </si>
  <si>
    <t>202112_SensorGrab_HB-UW1_ProcessedGraph.dat</t>
  </si>
  <si>
    <t>202112_SensorGrab_MB-CH_ProcessedGraph.dat</t>
  </si>
  <si>
    <t>202112_SensorGrab_MB-SW_ProcessedGraph.dat</t>
  </si>
  <si>
    <t>202112_SensorGrab_MB-UW1_ProcessedGraph.dat</t>
  </si>
  <si>
    <t>202112_SensorGrab_ND-SW_ProcessedGraph.dat</t>
  </si>
  <si>
    <t>202112_SensorGrab_ND-UW1_ProcessedGraph.dat</t>
  </si>
  <si>
    <t>202112_SensorGrab_ND-UW2_ProcessedGraph.dat</t>
  </si>
  <si>
    <t>202112_SensorGrab_ND-UW3_ProcessedGraph.dat</t>
  </si>
  <si>
    <t>202112_SensorGrab_OB-CH_ProcessedGraph.dat</t>
  </si>
  <si>
    <t>202112_SensorGrab_OB-SW_ProcessedGraph.dat</t>
  </si>
  <si>
    <t>202112_SensorGrab_OB-UW1_ProcessedGraph.dat</t>
  </si>
  <si>
    <t>202112_SensorGrab_QB-UW1_ProcessedGraph.dat</t>
  </si>
  <si>
    <t>202112_SensorGrab_TI-SW_ProcessedGraph.dat</t>
  </si>
  <si>
    <t>202112_SensorGrab_TP-CH_ProcessedGraph.dat</t>
  </si>
  <si>
    <t>202112_SensorGrab_TS-CH_ProcessedGraph.dat</t>
  </si>
  <si>
    <t>202112_SensorGrab_TS-SW_ProcessedGraph.dat</t>
  </si>
  <si>
    <t>202112_SensorGrab_TS-UW1_ProcessedGraph.dat</t>
  </si>
  <si>
    <t>202112_SensorGrab_XB-CH_ProcessedGraph.dat</t>
  </si>
  <si>
    <t>202112_SensorGrab_XB-SW_ProcessedGraph.dat</t>
  </si>
  <si>
    <t>202112_SensorGrab_XB-UW1_ProcessedGraph.dat</t>
  </si>
  <si>
    <t>202202_SensorGrab_BD-CH_ProcessedGraph.dat</t>
  </si>
  <si>
    <t>202202_SensorGrab_BD-SW_ProcessedGraph.dat</t>
  </si>
  <si>
    <t>202202_SensorGrab_DK-CH_ProcessedGraph.dat</t>
  </si>
  <si>
    <t>202202_SensorGrab_DK-SW_ProcessedGraph.dat</t>
  </si>
  <si>
    <t>202202_SensorGrab_DK-UW1_ProcessedGraph.dat</t>
  </si>
  <si>
    <t>202202_SensorGrab_DK-UW2_ProcessedGraph.dat</t>
  </si>
  <si>
    <t>202202_SensorGrab_HB-CH_ProcessedGraph.dat</t>
  </si>
  <si>
    <t>202202_SensorGrab_HB-SW_ProcessedGraph.dat</t>
  </si>
  <si>
    <t>202202_SensorGrab_HB-UW1_ProcessedGraph.dat</t>
  </si>
  <si>
    <t>202202_SensorGrab_MB-CH_ProcessedGraph.dat</t>
  </si>
  <si>
    <t>202202_SensorGrab_MB-SWR1_ProcessedGraph.dat</t>
  </si>
  <si>
    <t>202202_SensorGrab_MB-SWR3_ProcessedGraph.dat</t>
  </si>
  <si>
    <t>202202_SensorGrab_MB-UW1_ProcessedGraph.dat</t>
  </si>
  <si>
    <t>202202_SensorGrab_ND-SW_ProcessedGraph.dat</t>
  </si>
  <si>
    <t>202202_SensorGrab_ND-UW1_ProcessedGraph.dat</t>
  </si>
  <si>
    <t>202202_SensorGrab_ND-UW2_ProcessedGraph.dat</t>
  </si>
  <si>
    <t>202202_SensorGrab_ND-UW3_ProcessedGraph.dat</t>
  </si>
  <si>
    <t>202202_SensorGrab_OB-CH_ProcessedGraph.dat</t>
  </si>
  <si>
    <t>202202_SensorGrab_OB-SW_ProcessedGraph.dat</t>
  </si>
  <si>
    <t>202202_SensorGrab_OB-UW1R1_ProcessedGraph.dat</t>
  </si>
  <si>
    <t>202202_SensorGrab_OB-UW1R3_ProcessedGraph.dat</t>
  </si>
  <si>
    <t>202202_SensorGrab_QB-UW1_ProcessedGraph.dat</t>
  </si>
  <si>
    <t>202202_SensorGrab_TI-SW_ProcessedGraph.dat</t>
  </si>
  <si>
    <t>202202_SensorGrab_TP-CH_ProcessedGraph.dat</t>
  </si>
  <si>
    <t>202202_SensorGrab_TS-CH_ProcessedGraph.dat</t>
  </si>
  <si>
    <t>202202_SensorGrab_TS-SW_ProcessedGraph.dat</t>
  </si>
  <si>
    <t>202202_SensorGrab_TS-UW1_ProcessedGraph.dat</t>
  </si>
  <si>
    <t>202202_SensorGrab_XB-CH_ProcessedGraph.dat</t>
  </si>
  <si>
    <t>202202_SensorGrab_XB-UW1_ProcessedGraph.dat</t>
  </si>
  <si>
    <t>202204_SensorGrab_BD-CH_ProcessedGraph.dat</t>
  </si>
  <si>
    <t>202204_SensorGrab_BD-SW_ProcessedGraph.dat</t>
  </si>
  <si>
    <t>202204_SensorGrab_DK-CH_ProcessedGraph.dat</t>
  </si>
  <si>
    <t>202204_SensorGrab_DK-SW_ProcessedGraph.dat</t>
  </si>
  <si>
    <t>202204_SensorGrab_DK-UW1_ProcessedGraph.dat</t>
  </si>
  <si>
    <t>202204_SensorGrab_DK-UW2_ProcessedGraph.dat</t>
  </si>
  <si>
    <t>202204_SensorGrab_HB-CH_ProcessedGraph.dat</t>
  </si>
  <si>
    <t>202204_SensorGrab_HB-SW_ProcessedGraph.dat</t>
  </si>
  <si>
    <t>202204_SensorGrab_HB-UW1_ProcessedGraph.dat</t>
  </si>
  <si>
    <t>202204_SensorGrab_MB-SW_ProcessedGraph.dat</t>
  </si>
  <si>
    <t>202204_SensorGrab_MB-UW1_ProcessedGraph.dat</t>
  </si>
  <si>
    <t>202204_SensorGrab_ND-SW_ProcessedGraph.dat</t>
  </si>
  <si>
    <t>202204_SensorGrab_ND-UW1_ProcessedGraph.dat</t>
  </si>
  <si>
    <t>202204_SensorGrab_ND-UW2_ProcessedGraph.dat</t>
  </si>
  <si>
    <t>202204_SensorGrab_ND-UW3_ProcessedGraph.dat</t>
  </si>
  <si>
    <t>202204_SensorGrab_OB-CH_ProcessedGraph.dat</t>
  </si>
  <si>
    <t>202204_SensorGrab_OB-SW_ProcessedGraph.dat</t>
  </si>
  <si>
    <t>202204_SensorGrab_OB-UW1_ProcessedGraph.dat</t>
  </si>
  <si>
    <t>202204_SensorGrab_TP-CH_ProcessedGraph.dat</t>
  </si>
  <si>
    <t>202204_SensorGrab_TS-CH_ProcessedGraph.dat</t>
  </si>
  <si>
    <t>202204_SensorGrab_TS-SW_ProcessedGraph.dat</t>
  </si>
  <si>
    <t>202204_SensorGrab_TS-UW1_ProcessedGraph.dat</t>
  </si>
  <si>
    <t>202204_SensorGrab_XB-CH_ProcessedGraph.dat</t>
  </si>
  <si>
    <t>202204_SensorGrab_XB-SW_ProcessedGraph.dat</t>
  </si>
  <si>
    <t>202204_SensorGrab_XB-UW1_ProcessedGraph.dat</t>
  </si>
  <si>
    <t>202204_Synoptic_AG-SW_ProcessedGraph.dat</t>
  </si>
  <si>
    <t>202204_Synoptic_CR-SW_ProcessedGraph.dat</t>
  </si>
  <si>
    <t>202204_Synoptic_DB-SW_ProcessedGraph.dat</t>
  </si>
  <si>
    <t>202204_Synoptic_DB-UW1_ProcessedGraph.dat</t>
  </si>
  <si>
    <t>202204_Synoptic_DF-SW_ProcessedGraph.dat</t>
  </si>
  <si>
    <t>202204_Synoptic_FN-SW_ProcessedGraph.dat</t>
  </si>
  <si>
    <t>202204_Synoptic_JA-SW_ProcessedGraph.dat</t>
  </si>
  <si>
    <t>202204_Synoptic_JB-SW_ProcessedGraph.dat</t>
  </si>
  <si>
    <t>202204_Synoptic_JB-UW1_ProcessedGraph.dat</t>
  </si>
  <si>
    <t>202204_Synoptic_JB-UW2_ProcessedGraph.dat</t>
  </si>
  <si>
    <t>202204_Synoptic_JC-SW_ProcessedGraph.dat</t>
  </si>
  <si>
    <t>202204_Synoptic_JC-UW1_ProcessedGraph.dat</t>
  </si>
  <si>
    <t>202204_Synoptic_NB-SW_ProcessedGraph.dat</t>
  </si>
  <si>
    <t>202204_Synoptic_QB-SW_ProcessedGraph.dat</t>
  </si>
  <si>
    <t>202204_Synoptic_QB-UW1_ProcessedGraph.dat</t>
  </si>
  <si>
    <t>202204_Synoptic_QB-UW2_ProcessedGraph.dat</t>
  </si>
  <si>
    <t>202204_Synoptic_TA-SW_ProcessedGraph.dat</t>
  </si>
  <si>
    <t>202204_Synoptic_TB-SW_ProcessedGraph.dat</t>
  </si>
  <si>
    <t>202204_Synoptic_TB-UW1_ProcessedGraph.dat</t>
  </si>
  <si>
    <t>202204_Synoptic_TB-UW2_ProcessedGraph.dat</t>
  </si>
  <si>
    <t>202204_Synoptic_TB-UW3_ProcessedGraph.dat</t>
  </si>
  <si>
    <t>202204_Synoptic_TI-SW_ProcessedGraph.dat</t>
  </si>
  <si>
    <t>202204_Synoptic_TR-SW_ProcessedGraph.dat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</si>
</sst>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Sheet1!$A$2:$A$408</c:f>
              <c:strCache>
                <c:ptCount val="407"/>
                <c:pt idx="0">
                  <c:v>202001_Synoptic_AG-SW_ProcessedGraph.dat</c:v>
                </c:pt>
                <c:pt idx="1">
                  <c:v>202001_Synoptic_CR-SW_ProcessedGraph.dat</c:v>
                </c:pt>
                <c:pt idx="2">
                  <c:v>202001_Synoptic_DB-SW_ProcessedGraph.dat</c:v>
                </c:pt>
                <c:pt idx="3">
                  <c:v>202001_Synoptic_DF-SW_ProcessedGraph.dat</c:v>
                </c:pt>
                <c:pt idx="4">
                  <c:v>202001_Synoptic_FN-SW_ProcessedGraph.dat</c:v>
                </c:pt>
                <c:pt idx="5">
                  <c:v>202001_Synoptic_FiltMQ_ProcessedGraph.dat</c:v>
                </c:pt>
                <c:pt idx="6">
                  <c:v>202001_Synoptic_JA-SW_ProcessedGraph.dat</c:v>
                </c:pt>
                <c:pt idx="7">
                  <c:v>202001_Synoptic_JB-SW_ProcessedGraph.dat</c:v>
                </c:pt>
                <c:pt idx="8">
                  <c:v>202001_Synoptic_JB-UW1_ProcessedGraph.dat</c:v>
                </c:pt>
                <c:pt idx="9">
                  <c:v>202001_Synoptic_JB-UW2_ProcessedGraph.dat</c:v>
                </c:pt>
                <c:pt idx="10">
                  <c:v>202001_Synoptic_JC-SW_ProcessedGraph.dat</c:v>
                </c:pt>
                <c:pt idx="11">
                  <c:v>202001_Synoptic_JC-UW1_ProcessedGraph.dat</c:v>
                </c:pt>
                <c:pt idx="12">
                  <c:v>202001_Synoptic_NB-SW_ProcessedGraph.dat</c:v>
                </c:pt>
                <c:pt idx="13">
                  <c:v>202001_Synoptic_QB-SW_ProcessedGraph.dat</c:v>
                </c:pt>
                <c:pt idx="14">
                  <c:v>202001_Synoptic_QB-UW1_ProcessedGraph.dat</c:v>
                </c:pt>
                <c:pt idx="15">
                  <c:v>202001_Synoptic_QB-UW2_ProcessedGraph.dat</c:v>
                </c:pt>
                <c:pt idx="16">
                  <c:v>202001_Synoptic_TA-SW_ProcessedGraph.dat</c:v>
                </c:pt>
                <c:pt idx="17">
                  <c:v>202001_Synoptic_TB-SW_ProcessedGraph.dat</c:v>
                </c:pt>
                <c:pt idx="18">
                  <c:v>202001_Synoptic_TB-UW1_ProcessedGraph.dat</c:v>
                </c:pt>
                <c:pt idx="19">
                  <c:v>202001_Synoptic_TB-UW2_ProcessedGraph.dat</c:v>
                </c:pt>
                <c:pt idx="20">
                  <c:v>202001_Synoptic_TB-UW3_ProcessedGraph.dat</c:v>
                </c:pt>
                <c:pt idx="21">
                  <c:v>202001_Synoptic_TI-SW_ProcessedGraph.dat</c:v>
                </c:pt>
                <c:pt idx="22">
                  <c:v>202001_Synoptic_TR-SW_ProcessedGraph.dat</c:v>
                </c:pt>
                <c:pt idx="23">
                  <c:v>202003_DMV_AG-SW (01) - Processed Graph_ RM_IFE_NRM.dat</c:v>
                </c:pt>
                <c:pt idx="24">
                  <c:v>202003_DMV_DB-SW (01) - Processed Graph_ RM_IFE_NRM.dat</c:v>
                </c:pt>
                <c:pt idx="25">
                  <c:v>202003_DMV_DF-SW (01) - Processed Graph_ RM_IFE_NRM.dat</c:v>
                </c:pt>
                <c:pt idx="26">
                  <c:v>202003_DMV_FN-SW (01) - Processed Graph_ RM_IFE_NRM.dat</c:v>
                </c:pt>
                <c:pt idx="27">
                  <c:v>202003_DMV_JA-SW (01) - Processed Graph_ RM_IFE_NRM.dat</c:v>
                </c:pt>
                <c:pt idx="28">
                  <c:v>202003_DMV_JB-SW (01) - Processed Graph_ RM_IFE_NRM.dat</c:v>
                </c:pt>
                <c:pt idx="29">
                  <c:v>202003_DMV_NB-SW (01) - Processed Graph_ RM_IFE_NRM.dat</c:v>
                </c:pt>
                <c:pt idx="30">
                  <c:v>202003_DMV_QB-SW (01) - Processed Graph_ RM_IFE_NRM.dat</c:v>
                </c:pt>
                <c:pt idx="31">
                  <c:v>202003_DMV_QB-UW1 (01) - Processed Graph_ RM_IFE_NRM.dat</c:v>
                </c:pt>
                <c:pt idx="32">
                  <c:v>202003_DMV_QB-UW2 (01) - Processed Graph_ RM_IFE_NRM.dat</c:v>
                </c:pt>
                <c:pt idx="33">
                  <c:v>202003_DMV_JC-SW (01) - Processed Graph_ RM_IFE_NRM.dat</c:v>
                </c:pt>
                <c:pt idx="34">
                  <c:v>202003_DMV_TA-SW (01) - Processed Graph_ RM_IFE_NRM.dat</c:v>
                </c:pt>
                <c:pt idx="35">
                  <c:v>202003_DMV_TI-SW (01) - Processed Graph_ RM_IFE_NRM.dat</c:v>
                </c:pt>
                <c:pt idx="36">
                  <c:v>202003_DMV_TB-SW (01) - Processed Graph_ RM_IFE_NRM.dat</c:v>
                </c:pt>
                <c:pt idx="37">
                  <c:v>202003_DMV_TB-UW1 (01) - Processed Graph_ RM_IFE_NRM.dat</c:v>
                </c:pt>
                <c:pt idx="38">
                  <c:v>202003_DMV_TB-UW2 (01) - Processed Graph_ RM_IFE_NRM.dat</c:v>
                </c:pt>
                <c:pt idx="39">
                  <c:v>202003_DMV_TB-UW3 (01) - Processed Graph_ RM_IFE_NRM.dat</c:v>
                </c:pt>
                <c:pt idx="40">
                  <c:v>202003_DMV_TR-SW (01) - Processed Graph_ RM_IFE_NRM.dat</c:v>
                </c:pt>
                <c:pt idx="41">
                  <c:v>202007_Synoptic_AG-SW_ProcessedGraph.dat</c:v>
                </c:pt>
                <c:pt idx="42">
                  <c:v>202007_Synoptic_CR-SW_ProcessedGraph.dat</c:v>
                </c:pt>
                <c:pt idx="43">
                  <c:v>202007_Synoptic_DB-SW_ProcessedGraph.dat</c:v>
                </c:pt>
                <c:pt idx="44">
                  <c:v>202007_Synoptic_DB-UW1_ProcessedGraph.dat</c:v>
                </c:pt>
                <c:pt idx="45">
                  <c:v>202007_Synoptic_DF-SW_ProcessedGraph.dat</c:v>
                </c:pt>
                <c:pt idx="46">
                  <c:v>202007_Synoptic_FN-SW_ProcessedGraph.dat</c:v>
                </c:pt>
                <c:pt idx="47">
                  <c:v>202007_Synoptic_FR-SW_ProcessedGraph.dat</c:v>
                </c:pt>
                <c:pt idx="48">
                  <c:v>202007_Synoptic_JB-SW_ProcessedGraph.dat</c:v>
                </c:pt>
                <c:pt idx="49">
                  <c:v>202007_Synoptic_JB-UW2_ProcessedGraph.dat</c:v>
                </c:pt>
                <c:pt idx="50">
                  <c:v>202007_Synoptic_JC-SW_ProcessedGraph.dat</c:v>
                </c:pt>
                <c:pt idx="51">
                  <c:v>202007_Synoptic_QB-SW_ProcessedGraph.dat</c:v>
                </c:pt>
                <c:pt idx="52">
                  <c:v>202007_Synoptic_QB-UW1_ProcessedGraph.dat</c:v>
                </c:pt>
                <c:pt idx="53">
                  <c:v>202007_Synoptic_TB-SW_ProcessedGraph.dat</c:v>
                </c:pt>
                <c:pt idx="54">
                  <c:v>202007_Synoptic_TB-UW1_ProcessedGraph.dat</c:v>
                </c:pt>
                <c:pt idx="55">
                  <c:v>202007_Synoptic_TB-UW2_ProcessedGraph.dat</c:v>
                </c:pt>
                <c:pt idx="56">
                  <c:v>202007_Synoptic_TB-UW3_ProcessedGraph.dat</c:v>
                </c:pt>
                <c:pt idx="57">
                  <c:v>202007_Synoptic_TI-SW_ProcessedGraph.dat</c:v>
                </c:pt>
                <c:pt idx="58">
                  <c:v>202007_Synoptic_TR-SW_ProcessedGraph.dat</c:v>
                </c:pt>
                <c:pt idx="59">
                  <c:v>202009_Synoptic_AG-SW_ProcessedGraph.dat</c:v>
                </c:pt>
                <c:pt idx="60">
                  <c:v>202009_Synoptic_BD-SW_ProcessedGraph.dat</c:v>
                </c:pt>
                <c:pt idx="61">
                  <c:v>202009_Synoptic_CR-SW_ProcessedGraph.dat</c:v>
                </c:pt>
                <c:pt idx="62">
                  <c:v>202009_Synoptic_DB-SW_ProcessedGraph.dat</c:v>
                </c:pt>
                <c:pt idx="63">
                  <c:v>202009_Synoptic_DB-UW1_ProcessedGraph.dat</c:v>
                </c:pt>
                <c:pt idx="64">
                  <c:v>202009_Synoptic_DF-SW_ProcessedGraph.dat</c:v>
                </c:pt>
                <c:pt idx="65">
                  <c:v>202009_Synoptic_DK-SW_ProcessedGraph.dat</c:v>
                </c:pt>
                <c:pt idx="66">
                  <c:v>202009_Synoptic_DK-UW1_ProcessedGraph.dat</c:v>
                </c:pt>
                <c:pt idx="67">
                  <c:v>202009_Synoptic_DK-UW2_ProcessedGraph.dat</c:v>
                </c:pt>
                <c:pt idx="68">
                  <c:v>202009_Synoptic_FN-SW_ProcessedGraph.dat</c:v>
                </c:pt>
                <c:pt idx="69">
                  <c:v>202009_Synoptic_FR-SW_ProcessedGraph.dat</c:v>
                </c:pt>
                <c:pt idx="70">
                  <c:v>202009_Synoptic_JA-SW_ProcessedGraph.dat</c:v>
                </c:pt>
                <c:pt idx="71">
                  <c:v>202009_Synoptic_JB-SW_ProcessedGraph.dat</c:v>
                </c:pt>
                <c:pt idx="72">
                  <c:v>202009_Synoptic_JB-UW1_ProcessedGraph.dat</c:v>
                </c:pt>
                <c:pt idx="73">
                  <c:v>202009_Synoptic_JB-UW2_ProcessedGraph.dat</c:v>
                </c:pt>
                <c:pt idx="74">
                  <c:v>202009_Synoptic_JC-SW_ProcessedGraph.dat</c:v>
                </c:pt>
                <c:pt idx="75">
                  <c:v>202009_Synoptic_JC-UW1_ProcessedGraph.dat</c:v>
                </c:pt>
                <c:pt idx="76">
                  <c:v>202009_Synoptic_NB-SW_ProcessedGraph.dat</c:v>
                </c:pt>
                <c:pt idx="77">
                  <c:v>202009_Synoptic_ND-SW_ProcessedGraph.dat</c:v>
                </c:pt>
                <c:pt idx="78">
                  <c:v>202009_Synoptic_ND-UW1_ProcessedGraph.dat</c:v>
                </c:pt>
                <c:pt idx="79">
                  <c:v>202009_Synoptic_ND-UW2_ProcessedGraph.dat</c:v>
                </c:pt>
                <c:pt idx="80">
                  <c:v>202009_Synoptic_QB-SW_ProcessedGraph.dat</c:v>
                </c:pt>
                <c:pt idx="81">
                  <c:v>202009_Synoptic_QB-UW1_ProcessedGraph.dat</c:v>
                </c:pt>
                <c:pt idx="82">
                  <c:v>202009_Synoptic_QB-UW2_ProcessedGraph.dat</c:v>
                </c:pt>
                <c:pt idx="83">
                  <c:v>202009_Synoptic_TA-SW_ProcessedGraph.dat</c:v>
                </c:pt>
                <c:pt idx="84">
                  <c:v>202009_Synoptic_TB-SW_ProcessedGraph.dat</c:v>
                </c:pt>
                <c:pt idx="85">
                  <c:v>202009_Synoptic_TB-UW1_ProcessedGraph.dat</c:v>
                </c:pt>
                <c:pt idx="86">
                  <c:v>202009_Synoptic_TB-UW2_ProcessedGraph.dat</c:v>
                </c:pt>
                <c:pt idx="87">
                  <c:v>202009_Synoptic_TB-UW3_ProcessedGraph.dat</c:v>
                </c:pt>
                <c:pt idx="88">
                  <c:v>202009_Synoptic_TI-SW_ProcessedGraph.dat</c:v>
                </c:pt>
                <c:pt idx="89">
                  <c:v>202009_Synoptic_TR-SW_ProcessedGraph.dat</c:v>
                </c:pt>
                <c:pt idx="90">
                  <c:v>202009_Synoptic_TS-SW_ProcessedGraph.dat</c:v>
                </c:pt>
                <c:pt idx="91">
                  <c:v>202011_Synoptic_AG-SW_ProcessedGraph.dat</c:v>
                </c:pt>
                <c:pt idx="92">
                  <c:v>202011_Synoptic_BD-SW_ProcessedGraph.dat</c:v>
                </c:pt>
                <c:pt idx="93">
                  <c:v>202011_Synoptic_CR-SW_ProcessedGraph.dat</c:v>
                </c:pt>
                <c:pt idx="94">
                  <c:v>202011_Synoptic_DB-SW_ProcessedGraph.dat</c:v>
                </c:pt>
                <c:pt idx="95">
                  <c:v>202011_Synoptic_DB-UW1_ProcessedGraph.dat</c:v>
                </c:pt>
                <c:pt idx="96">
                  <c:v>202011_Synoptic_DF-SW_ProcessedGraph.dat</c:v>
                </c:pt>
                <c:pt idx="97">
                  <c:v>202011_Synoptic_DK-SW_ProcessedGraph.dat</c:v>
                </c:pt>
                <c:pt idx="98">
                  <c:v>202011_Synoptic_DK-UW1_ProcessedGraph.dat</c:v>
                </c:pt>
                <c:pt idx="99">
                  <c:v>202011_Synoptic_DK-UW2_ProcessedGraph.dat</c:v>
                </c:pt>
                <c:pt idx="100">
                  <c:v>202011_Synoptic_FN-SW_ProcessedGraph.dat</c:v>
                </c:pt>
                <c:pt idx="101">
                  <c:v>202011_Synoptic_FR-SW_ProcessedGraph.dat</c:v>
                </c:pt>
                <c:pt idx="102">
                  <c:v>202011_Synoptic_JA-SW_ProcessedGraph.dat</c:v>
                </c:pt>
                <c:pt idx="103">
                  <c:v>202011_Synoptic_JB-SW_ProcessedGraph.dat</c:v>
                </c:pt>
                <c:pt idx="104">
                  <c:v>202011_Synoptic_JB-UW1_ProcessedGraph.dat</c:v>
                </c:pt>
                <c:pt idx="105">
                  <c:v>202011_Synoptic_JB-UW2_ProcessedGraph.dat</c:v>
                </c:pt>
                <c:pt idx="106">
                  <c:v>202011_Synoptic_JC-SW_ProcessedGraph.dat</c:v>
                </c:pt>
                <c:pt idx="107">
                  <c:v>202011_Synoptic_JC-UW1_ProcessedGraph.dat</c:v>
                </c:pt>
                <c:pt idx="108">
                  <c:v>202011_Synoptic_NB-SW_ProcessedGraph.dat</c:v>
                </c:pt>
                <c:pt idx="109">
                  <c:v>202011_Synoptic_ND-SW_ProcessedGraph.dat</c:v>
                </c:pt>
                <c:pt idx="110">
                  <c:v>202011_Synoptic_ND-UW1_ProcessedGraph.dat</c:v>
                </c:pt>
                <c:pt idx="111">
                  <c:v>202011_Synoptic_ND-UW2_ProcessedGraph.dat</c:v>
                </c:pt>
                <c:pt idx="112">
                  <c:v>202011_Synoptic_QB-SW_ProcessedGraph.dat</c:v>
                </c:pt>
                <c:pt idx="113">
                  <c:v>202011_Synoptic_QB-UW1_ProcessedGraph.dat</c:v>
                </c:pt>
                <c:pt idx="114">
                  <c:v>202011_Synoptic_QB-UW2_ProcessedGraph.dat</c:v>
                </c:pt>
                <c:pt idx="115">
                  <c:v>202011_Synoptic_TA-SW_ProcessedGraph.dat</c:v>
                </c:pt>
                <c:pt idx="116">
                  <c:v>202011_Synoptic_TB-SW_ProcessedGraph.dat</c:v>
                </c:pt>
                <c:pt idx="117">
                  <c:v>202011_Synoptic_TB-UW1_ProcessedGraph.dat</c:v>
                </c:pt>
                <c:pt idx="118">
                  <c:v>202011_Synoptic_TB-UW2_ProcessedGraph.dat</c:v>
                </c:pt>
                <c:pt idx="119">
                  <c:v>202011_Synoptic_TB-UW3_ProcessedGraph.dat</c:v>
                </c:pt>
                <c:pt idx="120">
                  <c:v>202011_Synoptic_TI-SW_ProcessedGraph.dat</c:v>
                </c:pt>
                <c:pt idx="121">
                  <c:v>202011_Synoptic_TR-SW_ProcessedGraph.dat</c:v>
                </c:pt>
                <c:pt idx="122">
                  <c:v>202011_Synoptic_TS-SW_Processed Graph.dat</c:v>
                </c:pt>
                <c:pt idx="123">
                  <c:v>202102_Synoptic_AG-SW_ProcessedGraph.dat</c:v>
                </c:pt>
                <c:pt idx="124">
                  <c:v>202102_Synoptic_BD-CH_ProcessedGraph.dat</c:v>
                </c:pt>
                <c:pt idx="125">
                  <c:v>202102_Synoptic_BD-SW_ProcessedGraph.dat</c:v>
                </c:pt>
                <c:pt idx="126">
                  <c:v>202102_Synoptic_CR-SW_ProcessedGraph.dat</c:v>
                </c:pt>
                <c:pt idx="127">
                  <c:v>202102_Synoptic_DB-SW_ProcessedGraph.dat</c:v>
                </c:pt>
                <c:pt idx="128">
                  <c:v>202102_Synoptic_DB-UW1_ProcessedGraph.dat</c:v>
                </c:pt>
                <c:pt idx="129">
                  <c:v>202102_Synoptic_DF-SW_ProcessedGraph.dat</c:v>
                </c:pt>
                <c:pt idx="130">
                  <c:v>202102_Synoptic_DK-SW_ProcessedGraph.dat</c:v>
                </c:pt>
                <c:pt idx="131">
                  <c:v>202102_Synoptic_DK-UW1_ProcessedGraph.dat</c:v>
                </c:pt>
                <c:pt idx="132">
                  <c:v>202102_Synoptic_DK-UW2_ProcessedGraph.dat</c:v>
                </c:pt>
                <c:pt idx="133">
                  <c:v>202102_Synoptic_FN-SW_ProcessedGraph.dat</c:v>
                </c:pt>
                <c:pt idx="134">
                  <c:v>202102_Synoptic_FR-SW_ProcessedGraph.dat</c:v>
                </c:pt>
                <c:pt idx="135">
                  <c:v>202102_Synoptic_JA-SW_ProcessedGraph.dat</c:v>
                </c:pt>
                <c:pt idx="136">
                  <c:v>202102_Synoptic_JB-SW_ProcessedGraph.dat</c:v>
                </c:pt>
                <c:pt idx="137">
                  <c:v>202102_Synoptic_JB-UW1_ProcessedGraph.dat</c:v>
                </c:pt>
                <c:pt idx="138">
                  <c:v>202102_Synoptic_JB-UW2_ProcessedGraph.dat</c:v>
                </c:pt>
                <c:pt idx="139">
                  <c:v>202102_Synoptic_JC-SW_ProcessedGraph.dat</c:v>
                </c:pt>
                <c:pt idx="140">
                  <c:v>202102_Synoptic_JC-UW1_ProcessedGraph.dat</c:v>
                </c:pt>
                <c:pt idx="141">
                  <c:v>202102_Synoptic_NB-SW_ProcessedGraph.dat</c:v>
                </c:pt>
                <c:pt idx="142">
                  <c:v>202102_Synoptic_ND-SW_ProcessedGraph.dat</c:v>
                </c:pt>
                <c:pt idx="143">
                  <c:v>202102_Synoptic_ND-UW1_ProcessedGraph.dat</c:v>
                </c:pt>
                <c:pt idx="144">
                  <c:v>202102_Synoptic_ND-UW2_ProcessedGraph.dat</c:v>
                </c:pt>
                <c:pt idx="145">
                  <c:v>202102_Synoptic_ND-UW3_ProcessedGraph.dat</c:v>
                </c:pt>
                <c:pt idx="146">
                  <c:v>202102_Synoptic_QB-SW_ProcessedGraph.dat</c:v>
                </c:pt>
                <c:pt idx="147">
                  <c:v>202102_Synoptic_QB-UW1_ProcessedGraph.dat</c:v>
                </c:pt>
                <c:pt idx="148">
                  <c:v>202102_Synoptic_QB-UW2_ProcessedGraph.dat</c:v>
                </c:pt>
                <c:pt idx="149">
                  <c:v>202102_Synoptic_TA-SW_ProcessedGraph.dat</c:v>
                </c:pt>
                <c:pt idx="150">
                  <c:v>202102_Synoptic_TB-SW_ProcessedGraph.dat</c:v>
                </c:pt>
                <c:pt idx="151">
                  <c:v>202102_Synoptic_TB-UW1_ProcessedGraph.dat</c:v>
                </c:pt>
                <c:pt idx="152">
                  <c:v>202102_Synoptic_TB-UW2_ProcessedGraph.dat</c:v>
                </c:pt>
                <c:pt idx="153">
                  <c:v>202102_Synoptic_TB-UW3_ProcessedGraph.dat</c:v>
                </c:pt>
                <c:pt idx="154">
                  <c:v>202102_Synoptic_TI-SW_ProcessedGraph.dat</c:v>
                </c:pt>
                <c:pt idx="155">
                  <c:v>202102_Synoptic_TR-SW_ProcessedGraph.dat</c:v>
                </c:pt>
                <c:pt idx="156">
                  <c:v>202102_Synoptic_TS-SW_ProcessedGraph.dat</c:v>
                </c:pt>
                <c:pt idx="157">
                  <c:v>202102_Synoptic_TS-UW1_ProcessedGraph.dat</c:v>
                </c:pt>
                <c:pt idx="158">
                  <c:v>202105_Synoptic_AG-SW_ProcessedGraph.dat</c:v>
                </c:pt>
                <c:pt idx="159">
                  <c:v>202105_Synoptic_BD-SW_ProcessedGraph.dat</c:v>
                </c:pt>
                <c:pt idx="160">
                  <c:v>202105_Synoptic_CR-SW_ProcessedGraph.dat</c:v>
                </c:pt>
                <c:pt idx="161">
                  <c:v>202105_Synoptic_DB-SW_ProcessedGraph.dat</c:v>
                </c:pt>
                <c:pt idx="162">
                  <c:v>202105_Synoptic_DB-UW1_ProcessedGraph.dat</c:v>
                </c:pt>
                <c:pt idx="163">
                  <c:v>202105_Synoptic_DF-SW_ProcessedGraph.dat</c:v>
                </c:pt>
                <c:pt idx="164">
                  <c:v>202105_Synoptic_DK-SW_ProcessedGraph.dat</c:v>
                </c:pt>
                <c:pt idx="165">
                  <c:v>202105_Synoptic_DK-UW1_ProcessedGraph.dat</c:v>
                </c:pt>
                <c:pt idx="166">
                  <c:v>202105_Synoptic_DK-UW2_ProcessedGraph.dat</c:v>
                </c:pt>
                <c:pt idx="167">
                  <c:v>202105_Synoptic_FN-SW_ProcessedGraph.dat</c:v>
                </c:pt>
                <c:pt idx="168">
                  <c:v>202105_Synoptic_FR-SW_ProcessedGraph.dat</c:v>
                </c:pt>
                <c:pt idx="169">
                  <c:v>202105_Synoptic_JA-SW_ProcessedGraph.dat</c:v>
                </c:pt>
                <c:pt idx="170">
                  <c:v>202105_Synoptic_JB-SW_ProcessedGraph.dat</c:v>
                </c:pt>
                <c:pt idx="171">
                  <c:v>202105_Synoptic_JB-UW1_ProcessedGraph.dat</c:v>
                </c:pt>
                <c:pt idx="172">
                  <c:v>202105_Synoptic_JB-UW2_ProcessedGraph.dat</c:v>
                </c:pt>
                <c:pt idx="173">
                  <c:v>202105_Synoptic_JC-SW_ProcessedGraph.dat</c:v>
                </c:pt>
                <c:pt idx="174">
                  <c:v>202105_Synoptic_JC-UW1_ProcessedGraph.dat</c:v>
                </c:pt>
                <c:pt idx="175">
                  <c:v>202105_Synoptic_NB-SW_ProcessedGraph.dat</c:v>
                </c:pt>
                <c:pt idx="176">
                  <c:v>202105_Synoptic_ND-SW_ProcessedGraph.dat</c:v>
                </c:pt>
                <c:pt idx="177">
                  <c:v>202105_Synoptic_ND-UW1_ProcessedGraph.dat</c:v>
                </c:pt>
                <c:pt idx="178">
                  <c:v>202105_Synoptic_ND-UW2_ProcessedGraph.dat</c:v>
                </c:pt>
                <c:pt idx="179">
                  <c:v>202105_Synoptic_ND-UW3_ProcessedGraph.dat</c:v>
                </c:pt>
                <c:pt idx="180">
                  <c:v>202105_Synoptic_QB-SW_ProcessedGraph.dat</c:v>
                </c:pt>
                <c:pt idx="181">
                  <c:v>202105_Synoptic_QB-UW1_ProcessedGraph.dat</c:v>
                </c:pt>
                <c:pt idx="182">
                  <c:v>202105_Synoptic_QB-UW2_ProcessedGraph.dat</c:v>
                </c:pt>
                <c:pt idx="183">
                  <c:v>202105_Synoptic_TA-SW_ProcessedGraph.dat</c:v>
                </c:pt>
                <c:pt idx="184">
                  <c:v>202105_Synoptic_TB-SW_ProcessedGraph.dat</c:v>
                </c:pt>
                <c:pt idx="185">
                  <c:v>202105_Synoptic_TB-UW1_ProcessedGraph.dat</c:v>
                </c:pt>
                <c:pt idx="186">
                  <c:v>202105_Synoptic_TB-UW2_ProcessedGraph.dat</c:v>
                </c:pt>
                <c:pt idx="187">
                  <c:v>202105_Synoptic_TB-UW3_ProcessedGraph.dat</c:v>
                </c:pt>
                <c:pt idx="188">
                  <c:v>202105_Synoptic_TI-SW_ProcessedGraph.dat</c:v>
                </c:pt>
                <c:pt idx="189">
                  <c:v>202105_Synoptic_TR-SW_ProcessedGraph.dat</c:v>
                </c:pt>
                <c:pt idx="190">
                  <c:v>202105_Synoptic_TS-SW_ProcessedGraph.dat</c:v>
                </c:pt>
                <c:pt idx="191">
                  <c:v>202105_Synoptic_TS-UW1_ProcessedGraph.dat</c:v>
                </c:pt>
                <c:pt idx="192">
                  <c:v>202106_Synoptic_AG-SW_ProcessedGraph.dat</c:v>
                </c:pt>
                <c:pt idx="193">
                  <c:v>202106_Synoptic_BD-CH_ProcessedGraph.dat</c:v>
                </c:pt>
                <c:pt idx="194">
                  <c:v>202106_Synoptic_BD-SW_ProcessedGraph.dat</c:v>
                </c:pt>
                <c:pt idx="195">
                  <c:v>202106_Synoptic_CR-SW_ProcessedGraph.dat</c:v>
                </c:pt>
                <c:pt idx="196">
                  <c:v>202106_Synoptic_DB-SW_ProcessedGraph.dat</c:v>
                </c:pt>
                <c:pt idx="197">
                  <c:v>202106_Synoptic_DB-UW1_ProcessedGraph.dat</c:v>
                </c:pt>
                <c:pt idx="198">
                  <c:v>202106_Synoptic_DF-SW_ProcessedGraph.dat</c:v>
                </c:pt>
                <c:pt idx="199">
                  <c:v>202106_Synoptic_DK-SW_ProcessedGraph.dat</c:v>
                </c:pt>
                <c:pt idx="200">
                  <c:v>202106_Synoptic_DK-UW1_ProcessedGraph.dat</c:v>
                </c:pt>
                <c:pt idx="201">
                  <c:v>202106_Synoptic_DK-UW2_ProcessedGraph.dat</c:v>
                </c:pt>
                <c:pt idx="202">
                  <c:v>202106_Synoptic_FN-SW_ProcessedGraph.dat</c:v>
                </c:pt>
                <c:pt idx="203">
                  <c:v>202106_Synoptic_FR-SW_ProcessedGraph.dat</c:v>
                </c:pt>
                <c:pt idx="204">
                  <c:v>202106_Synoptic_JA-SW_ProcessedGraph.dat</c:v>
                </c:pt>
                <c:pt idx="205">
                  <c:v>202106_Synoptic_JB-SW_ProcessedGraph.dat</c:v>
                </c:pt>
                <c:pt idx="206">
                  <c:v>202106_Synoptic_JB-UW1_ProcessedGraph.dat</c:v>
                </c:pt>
                <c:pt idx="207">
                  <c:v>202106_Synoptic_JB-UW2_ProcessedGraph.dat</c:v>
                </c:pt>
                <c:pt idx="208">
                  <c:v>202106_Synoptic_JC-SW_ProcessedGraph.dat</c:v>
                </c:pt>
                <c:pt idx="209">
                  <c:v>202106_Synoptic_JC-UW1_ProcessedGraph.dat</c:v>
                </c:pt>
                <c:pt idx="210">
                  <c:v>202106_Synoptic_NB-SW_ProcessedGraph.dat</c:v>
                </c:pt>
                <c:pt idx="211">
                  <c:v>202106_Synoptic_ND-SW_ProcessedGraph.dat</c:v>
                </c:pt>
                <c:pt idx="212">
                  <c:v>202106_Synoptic_ND-UW1_ProcessedGraph.dat</c:v>
                </c:pt>
                <c:pt idx="213">
                  <c:v>202106_Synoptic_ND-UW2_ProcessedGraph.dat</c:v>
                </c:pt>
                <c:pt idx="214">
                  <c:v>202106_Synoptic_ND-UW3_ProcessedGraph.dat</c:v>
                </c:pt>
                <c:pt idx="215">
                  <c:v>202106_Synoptic_QB-SW_ProcessedGraph.dat</c:v>
                </c:pt>
                <c:pt idx="216">
                  <c:v>202106_Synoptic_QB-UW1_ProcessedGraph.dat</c:v>
                </c:pt>
                <c:pt idx="217">
                  <c:v>202106_Synoptic_QB-UW2_ProcessedGraph.dat</c:v>
                </c:pt>
                <c:pt idx="218">
                  <c:v>202106_Synoptic_TA-SW_ProcessedGraph.dat</c:v>
                </c:pt>
                <c:pt idx="219">
                  <c:v>202106_Synoptic_TB-SW_ProcessedGraph.dat</c:v>
                </c:pt>
                <c:pt idx="220">
                  <c:v>202106_Synoptic_TB-UW1_ProcessedGraph.dat</c:v>
                </c:pt>
                <c:pt idx="221">
                  <c:v>202106_Synoptic_TB-UW2_ProcessedGraph.dat</c:v>
                </c:pt>
                <c:pt idx="222">
                  <c:v>202106_Synoptic_TB-UW3_ProcessedGraph.dat</c:v>
                </c:pt>
                <c:pt idx="223">
                  <c:v>202106_Synoptic_TI-SW_ProcessedGraph.dat</c:v>
                </c:pt>
                <c:pt idx="224">
                  <c:v>202106_Synoptic_TR-SW_ProcessedGraph.dat</c:v>
                </c:pt>
                <c:pt idx="225">
                  <c:v>202106_Synoptic_TS-CH_ProcessedGraph.dat</c:v>
                </c:pt>
                <c:pt idx="226">
                  <c:v>202106_Synoptic_TS-SW_ProcessedGraph.dat</c:v>
                </c:pt>
                <c:pt idx="227">
                  <c:v>202106_Synoptic_TS-UW1_ProcessedGraph.dat</c:v>
                </c:pt>
                <c:pt idx="228">
                  <c:v>202109_SensorGrab_DK-UW1_ProcessedGraph.dat</c:v>
                </c:pt>
                <c:pt idx="229">
                  <c:v>202109_SensorGrab_DK-UW2_ProcessedGraph.dat</c:v>
                </c:pt>
                <c:pt idx="230">
                  <c:v>202109_SensorGrab_HB-CH_ProcessedGraph.dat</c:v>
                </c:pt>
                <c:pt idx="231">
                  <c:v>202109_SensorGrab_HB-SW_ProcessedGraph.dat</c:v>
                </c:pt>
                <c:pt idx="232">
                  <c:v>202109_SensorGrab_HB-UW1_ProcessedGraph.dat</c:v>
                </c:pt>
                <c:pt idx="233">
                  <c:v>202109_SensorGrab_MB-CH_ProcessedGraph.dat</c:v>
                </c:pt>
                <c:pt idx="234">
                  <c:v>202109_SensorGrab_MB-SW_ProcessedGraph.dat</c:v>
                </c:pt>
                <c:pt idx="235">
                  <c:v>202109_SensorGrab_MB-UW1_ProcessedGraph.dat</c:v>
                </c:pt>
                <c:pt idx="236">
                  <c:v>202109_SensorGrab_ND-SW_ProcessedGraph.dat</c:v>
                </c:pt>
                <c:pt idx="237">
                  <c:v>202109_SensorGrab_ND-UW1_ProcessedGraph.dat</c:v>
                </c:pt>
                <c:pt idx="238">
                  <c:v>202109_SensorGrab_ND-UW2_ProcessedGraph.dat</c:v>
                </c:pt>
                <c:pt idx="239">
                  <c:v>202109_SensorGrab_OB-CH_ProcessedGraph.dat</c:v>
                </c:pt>
                <c:pt idx="240">
                  <c:v>202109_SensorGrab_OB-UW1_ProcessedGraph.dat</c:v>
                </c:pt>
                <c:pt idx="241">
                  <c:v>202109_SensorGrab_QB-UW1_ProcessedGraph.dat</c:v>
                </c:pt>
                <c:pt idx="242">
                  <c:v>202109_SensorGrab_TI-SW_ProcessedGraph.dat</c:v>
                </c:pt>
                <c:pt idx="243">
                  <c:v>202109_SensorGrab_TP-CH_ProcessedGraph.dat</c:v>
                </c:pt>
                <c:pt idx="244">
                  <c:v>202109_SensorGrab_TS-CH_ProcessedGraph.dat</c:v>
                </c:pt>
                <c:pt idx="245">
                  <c:v>202109_SensorGrab_TS-SW_ProcessedGraph.dat</c:v>
                </c:pt>
                <c:pt idx="246">
                  <c:v>202109_SensorGrab_TS-UW1_ProcessedGraph.dat</c:v>
                </c:pt>
                <c:pt idx="247">
                  <c:v>202109_SensorGrab_XB-CH_ProcessedGraph.dat</c:v>
                </c:pt>
                <c:pt idx="248">
                  <c:v>202109_SensorGrab_XB-SW_ProcessedGraph.dat</c:v>
                </c:pt>
                <c:pt idx="249">
                  <c:v>202109_SensorGrab_XB-UW1_ProcessedGraph.dat</c:v>
                </c:pt>
                <c:pt idx="250">
                  <c:v>202110_SensorGrab_BD-CH_ProcessedGraph.dat</c:v>
                </c:pt>
                <c:pt idx="251">
                  <c:v>202110_SensorGrab_BD-SW_ProcessedGraph.dat</c:v>
                </c:pt>
                <c:pt idx="252">
                  <c:v>202110_SensorGrab_DK-CH_ProcessedGraph.dat</c:v>
                </c:pt>
                <c:pt idx="253">
                  <c:v>202110_SensorGrab_DK-SW_ProcessedGraph.dat</c:v>
                </c:pt>
                <c:pt idx="254">
                  <c:v>202110_SensorGrab_DK-UW1_ProcessedGraph.dat</c:v>
                </c:pt>
                <c:pt idx="255">
                  <c:v>202110_SensorGrab_DK-UW2_ProcessedGraph.dat</c:v>
                </c:pt>
                <c:pt idx="256">
                  <c:v>202110_SensorGrab_HB-CH_ProcessedGraph.dat</c:v>
                </c:pt>
                <c:pt idx="257">
                  <c:v>202110_SensorGrab_HB-SW_ProcessedGraph.dat</c:v>
                </c:pt>
                <c:pt idx="258">
                  <c:v>202110_SensorGrab_HB-UW1_ProcessedGraph.dat</c:v>
                </c:pt>
                <c:pt idx="259">
                  <c:v>202110_SensorGrab_MB-CH_ProcessedGraph.dat</c:v>
                </c:pt>
                <c:pt idx="260">
                  <c:v>202110_SensorGrab_MB-SW_ProcessedGraph.dat</c:v>
                </c:pt>
                <c:pt idx="261">
                  <c:v>202110_SensorGrab_ND-SW_ProcessedGraph.dat</c:v>
                </c:pt>
                <c:pt idx="262">
                  <c:v>202110_SensorGrab_ND-UW2_ProcessedGraph.dat</c:v>
                </c:pt>
                <c:pt idx="263">
                  <c:v>202110_SensorGrab_ND-UW3_ProcessedGraph.dat</c:v>
                </c:pt>
                <c:pt idx="264">
                  <c:v>202110_SensorGrab_OB-CH_ProcessedGraph.dat</c:v>
                </c:pt>
                <c:pt idx="265">
                  <c:v>202110_SensorGrab_OB-SW_ProcessedGraph.dat</c:v>
                </c:pt>
                <c:pt idx="266">
                  <c:v>202110_SensorGrab_OB-UW1_ProcessedGraph.dat</c:v>
                </c:pt>
                <c:pt idx="267">
                  <c:v>202110_SensorGrab_TI-SW_ProcessedGraph.dat</c:v>
                </c:pt>
                <c:pt idx="268">
                  <c:v>202110_SensorGrab_TS-CH_ProcessedGraph.dat</c:v>
                </c:pt>
                <c:pt idx="269">
                  <c:v>202110_SensorGrab_TS-SW_ProcessedGraph.dat</c:v>
                </c:pt>
                <c:pt idx="270">
                  <c:v>202110_SensorGrab_XB-CH_ProcessedGraph.dat</c:v>
                </c:pt>
                <c:pt idx="271">
                  <c:v>202110_SensorGrab_XB-SW_ProcessedGraph.dat</c:v>
                </c:pt>
                <c:pt idx="272">
                  <c:v>202111_Synoptic_AG-SW_ProcessedGraph.dat</c:v>
                </c:pt>
                <c:pt idx="273">
                  <c:v>202111_Synoptic_CR-SW_ProcessedGraph.dat</c:v>
                </c:pt>
                <c:pt idx="274">
                  <c:v>202111_Synoptic_DB-SW_ProcessedGraph.dat</c:v>
                </c:pt>
                <c:pt idx="275">
                  <c:v>202111_Synoptic_DF-SW_ProcessedGraph.dat</c:v>
                </c:pt>
                <c:pt idx="276">
                  <c:v>202111_Synoptic_DK-SW_ProcessedGraph.dat</c:v>
                </c:pt>
                <c:pt idx="277">
                  <c:v>202111_Synoptic_FN-SW_ProcessedGraph.dat</c:v>
                </c:pt>
                <c:pt idx="278">
                  <c:v>202111_Synoptic_HB-SW_ProcessedGraph.dat</c:v>
                </c:pt>
                <c:pt idx="279">
                  <c:v>202111_Synoptic_JA-SW_ProcessedGraph.dat</c:v>
                </c:pt>
                <c:pt idx="280">
                  <c:v>202111_Synoptic_JB-SW_ProcessedGraph.dat</c:v>
                </c:pt>
                <c:pt idx="281">
                  <c:v>202111_Synoptic_JB-UW1_ProcessedGraph.dat</c:v>
                </c:pt>
                <c:pt idx="282">
                  <c:v>202111_Synoptic_JB-UW2_ProcessedGraph.dat</c:v>
                </c:pt>
                <c:pt idx="283">
                  <c:v>202111_Synoptic_JC-SW_ProcessedGraph.dat</c:v>
                </c:pt>
                <c:pt idx="284">
                  <c:v>202111_Synoptic_JC-UW1_ProcessedGraph.dat</c:v>
                </c:pt>
                <c:pt idx="285">
                  <c:v>202111_Synoptic_MB-SW_ProcessedGraph.dat</c:v>
                </c:pt>
                <c:pt idx="286">
                  <c:v>202111_Synoptic_NB-SW_ProcessedGraph.dat</c:v>
                </c:pt>
                <c:pt idx="287">
                  <c:v>202111_Synoptic_ND-SW_ProcessedGraph.dat</c:v>
                </c:pt>
                <c:pt idx="288">
                  <c:v>202111_Synoptic_OB-SW_ProcessedGraph.dat</c:v>
                </c:pt>
                <c:pt idx="289">
                  <c:v>202111_Synoptic_QB-SW_ProcessedGraph.dat</c:v>
                </c:pt>
                <c:pt idx="290">
                  <c:v>202111_Synoptic_QB-UW1_ProcessedGraph.dat</c:v>
                </c:pt>
                <c:pt idx="291">
                  <c:v>202111_Synoptic_QB-UW2_ProcessedGraph.dat</c:v>
                </c:pt>
                <c:pt idx="292">
                  <c:v>202111_Synoptic_TA-SW_ProcessedGraph.dat</c:v>
                </c:pt>
                <c:pt idx="293">
                  <c:v>202111_Synoptic_TB-SW_ProcessedGraph.dat</c:v>
                </c:pt>
                <c:pt idx="294">
                  <c:v>202111_Synoptic_TB-UW1_ProcessedGraph.dat</c:v>
                </c:pt>
                <c:pt idx="295">
                  <c:v>202111_Synoptic_TB-UW2_ProcessedGraph.dat</c:v>
                </c:pt>
                <c:pt idx="296">
                  <c:v>202111_Synoptic_TB-UW3_ProcessedGraph.dat</c:v>
                </c:pt>
                <c:pt idx="297">
                  <c:v>202111_Synoptic_TI-SW_ProcessedGraph.dat</c:v>
                </c:pt>
                <c:pt idx="298">
                  <c:v>202111_Synoptic_TP-CH_ProcessedGraph.dat</c:v>
                </c:pt>
                <c:pt idx="299">
                  <c:v>202111_Synoptic_TR-SW_ProcessedGraph.dat</c:v>
                </c:pt>
                <c:pt idx="300">
                  <c:v>202111_Synoptic_TS-SW_ProcessedGraph.dat</c:v>
                </c:pt>
                <c:pt idx="301">
                  <c:v>202111_Synoptic_XB-SW_ProcessedGraph.dat</c:v>
                </c:pt>
                <c:pt idx="302">
                  <c:v>202112_SensorGrab_BD-CH_ProcessedGraph.dat</c:v>
                </c:pt>
                <c:pt idx="303">
                  <c:v>202112_SensorGrab_BD-SW_ProcessedGraph.dat</c:v>
                </c:pt>
                <c:pt idx="304">
                  <c:v>202112_SensorGrab_DK-CH_ProcessedGraph.dat</c:v>
                </c:pt>
                <c:pt idx="305">
                  <c:v>202112_SensorGrab_DK-SW_ProcessedGraph.dat</c:v>
                </c:pt>
                <c:pt idx="306">
                  <c:v>202112_SensorGrab_DK-UW1_ProcessedGraph.dat</c:v>
                </c:pt>
                <c:pt idx="307">
                  <c:v>202112_SensorGrab_DK-UW2_ProcessedGraph.dat</c:v>
                </c:pt>
                <c:pt idx="308">
                  <c:v>202112_SensorGrab_HB-CH_ProcessedGraph.dat</c:v>
                </c:pt>
                <c:pt idx="309">
                  <c:v>202112_SensorGrab_HB-SW_ProcessedGraph.dat</c:v>
                </c:pt>
                <c:pt idx="310">
                  <c:v>202112_SensorGrab_HB-UW1_ProcessedGraph.dat</c:v>
                </c:pt>
                <c:pt idx="311">
                  <c:v>202112_SensorGrab_MB-CH_ProcessedGraph.dat</c:v>
                </c:pt>
                <c:pt idx="312">
                  <c:v>202112_SensorGrab_MB-SW_ProcessedGraph.dat</c:v>
                </c:pt>
                <c:pt idx="313">
                  <c:v>202112_SensorGrab_MB-UW1_ProcessedGraph.dat</c:v>
                </c:pt>
                <c:pt idx="314">
                  <c:v>202112_SensorGrab_ND-SW_ProcessedGraph.dat</c:v>
                </c:pt>
                <c:pt idx="315">
                  <c:v>202112_SensorGrab_ND-UW1_ProcessedGraph.dat</c:v>
                </c:pt>
                <c:pt idx="316">
                  <c:v>202112_SensorGrab_ND-UW2_ProcessedGraph.dat</c:v>
                </c:pt>
                <c:pt idx="317">
                  <c:v>202112_SensorGrab_ND-UW3_ProcessedGraph.dat</c:v>
                </c:pt>
                <c:pt idx="318">
                  <c:v>202112_SensorGrab_OB-CH_ProcessedGraph.dat</c:v>
                </c:pt>
                <c:pt idx="319">
                  <c:v>202112_SensorGrab_OB-SW_ProcessedGraph.dat</c:v>
                </c:pt>
                <c:pt idx="320">
                  <c:v>202112_SensorGrab_OB-UW1_ProcessedGraph.dat</c:v>
                </c:pt>
                <c:pt idx="321">
                  <c:v>202112_SensorGrab_QB-UW1_ProcessedGraph.dat</c:v>
                </c:pt>
                <c:pt idx="322">
                  <c:v>202112_SensorGrab_TI-SW_ProcessedGraph.dat</c:v>
                </c:pt>
                <c:pt idx="323">
                  <c:v>202112_SensorGrab_TP-CH_ProcessedGraph.dat</c:v>
                </c:pt>
                <c:pt idx="324">
                  <c:v>202112_SensorGrab_TS-CH_ProcessedGraph.dat</c:v>
                </c:pt>
                <c:pt idx="325">
                  <c:v>202112_SensorGrab_TS-SW_ProcessedGraph.dat</c:v>
                </c:pt>
                <c:pt idx="326">
                  <c:v>202112_SensorGrab_TS-UW1_ProcessedGraph.dat</c:v>
                </c:pt>
                <c:pt idx="327">
                  <c:v>202112_SensorGrab_XB-CH_ProcessedGraph.dat</c:v>
                </c:pt>
                <c:pt idx="328">
                  <c:v>202112_SensorGrab_XB-SW_ProcessedGraph.dat</c:v>
                </c:pt>
                <c:pt idx="329">
                  <c:v>202112_SensorGrab_XB-UW1_ProcessedGraph.dat</c:v>
                </c:pt>
                <c:pt idx="330">
                  <c:v>202202_SensorGrab_BD-CH_ProcessedGraph.dat</c:v>
                </c:pt>
                <c:pt idx="331">
                  <c:v>202202_SensorGrab_BD-SW_ProcessedGraph.dat</c:v>
                </c:pt>
                <c:pt idx="332">
                  <c:v>202202_SensorGrab_DK-CH_ProcessedGraph.dat</c:v>
                </c:pt>
                <c:pt idx="333">
                  <c:v>202202_SensorGrab_DK-SW_ProcessedGraph.dat</c:v>
                </c:pt>
                <c:pt idx="334">
                  <c:v>202202_SensorGrab_DK-UW1_ProcessedGraph.dat</c:v>
                </c:pt>
                <c:pt idx="335">
                  <c:v>202202_SensorGrab_DK-UW2_ProcessedGraph.dat</c:v>
                </c:pt>
                <c:pt idx="336">
                  <c:v>202202_SensorGrab_HB-CH_ProcessedGraph.dat</c:v>
                </c:pt>
                <c:pt idx="337">
                  <c:v>202202_SensorGrab_HB-SW_ProcessedGraph.dat</c:v>
                </c:pt>
                <c:pt idx="338">
                  <c:v>202202_SensorGrab_HB-UW1_ProcessedGraph.dat</c:v>
                </c:pt>
                <c:pt idx="339">
                  <c:v>202202_SensorGrab_MB-CH_ProcessedGraph.dat</c:v>
                </c:pt>
                <c:pt idx="340">
                  <c:v>202202_SensorGrab_MB-SWR1_ProcessedGraph.dat</c:v>
                </c:pt>
                <c:pt idx="341">
                  <c:v>202202_SensorGrab_MB-SWR3_ProcessedGraph.dat</c:v>
                </c:pt>
                <c:pt idx="342">
                  <c:v>202202_SensorGrab_MB-UW1_ProcessedGraph.dat</c:v>
                </c:pt>
                <c:pt idx="343">
                  <c:v>202202_SensorGrab_ND-SW_ProcessedGraph.dat</c:v>
                </c:pt>
                <c:pt idx="344">
                  <c:v>202202_SensorGrab_ND-UW1_ProcessedGraph.dat</c:v>
                </c:pt>
                <c:pt idx="345">
                  <c:v>202202_SensorGrab_ND-UW2_ProcessedGraph.dat</c:v>
                </c:pt>
                <c:pt idx="346">
                  <c:v>202202_SensorGrab_ND-UW3_ProcessedGraph.dat</c:v>
                </c:pt>
                <c:pt idx="347">
                  <c:v>202202_SensorGrab_OB-CH_ProcessedGraph.dat</c:v>
                </c:pt>
                <c:pt idx="348">
                  <c:v>202202_SensorGrab_OB-SW_ProcessedGraph.dat</c:v>
                </c:pt>
                <c:pt idx="349">
                  <c:v>202202_SensorGrab_OB-UW1R1_ProcessedGraph.dat</c:v>
                </c:pt>
                <c:pt idx="350">
                  <c:v>202202_SensorGrab_OB-UW1R3_ProcessedGraph.dat</c:v>
                </c:pt>
                <c:pt idx="351">
                  <c:v>202202_SensorGrab_QB-UW1_ProcessedGraph.dat</c:v>
                </c:pt>
                <c:pt idx="352">
                  <c:v>202202_SensorGrab_TI-SW_ProcessedGraph.dat</c:v>
                </c:pt>
                <c:pt idx="353">
                  <c:v>202202_SensorGrab_TP-CH_ProcessedGraph.dat</c:v>
                </c:pt>
                <c:pt idx="354">
                  <c:v>202202_SensorGrab_TS-CH_ProcessedGraph.dat</c:v>
                </c:pt>
                <c:pt idx="355">
                  <c:v>202202_SensorGrab_TS-SW_ProcessedGraph.dat</c:v>
                </c:pt>
                <c:pt idx="356">
                  <c:v>202202_SensorGrab_TS-UW1_ProcessedGraph.dat</c:v>
                </c:pt>
                <c:pt idx="357">
                  <c:v>202202_SensorGrab_XB-CH_ProcessedGraph.dat</c:v>
                </c:pt>
                <c:pt idx="358">
                  <c:v>202202_SensorGrab_XB-UW1_ProcessedGraph.dat</c:v>
                </c:pt>
                <c:pt idx="359">
                  <c:v>202204_SensorGrab_BD-CH_ProcessedGraph.dat</c:v>
                </c:pt>
                <c:pt idx="360">
                  <c:v>202204_SensorGrab_BD-SW_ProcessedGraph.dat</c:v>
                </c:pt>
                <c:pt idx="361">
                  <c:v>202204_SensorGrab_DK-CH_ProcessedGraph.dat</c:v>
                </c:pt>
                <c:pt idx="362">
                  <c:v>202204_SensorGrab_DK-SW_ProcessedGraph.dat</c:v>
                </c:pt>
                <c:pt idx="363">
                  <c:v>202204_SensorGrab_DK-UW1_ProcessedGraph.dat</c:v>
                </c:pt>
                <c:pt idx="364">
                  <c:v>202204_SensorGrab_DK-UW2_ProcessedGraph.dat</c:v>
                </c:pt>
                <c:pt idx="365">
                  <c:v>202204_SensorGrab_HB-CH_ProcessedGraph.dat</c:v>
                </c:pt>
                <c:pt idx="366">
                  <c:v>202204_SensorGrab_HB-SW_ProcessedGraph.dat</c:v>
                </c:pt>
                <c:pt idx="367">
                  <c:v>202204_SensorGrab_HB-UW1_ProcessedGraph.dat</c:v>
                </c:pt>
                <c:pt idx="368">
                  <c:v>202204_SensorGrab_MB-SW_ProcessedGraph.dat</c:v>
                </c:pt>
                <c:pt idx="369">
                  <c:v>202204_SensorGrab_MB-UW1_ProcessedGraph.dat</c:v>
                </c:pt>
                <c:pt idx="370">
                  <c:v>202204_SensorGrab_ND-SW_ProcessedGraph.dat</c:v>
                </c:pt>
                <c:pt idx="371">
                  <c:v>202204_SensorGrab_ND-UW1_ProcessedGraph.dat</c:v>
                </c:pt>
                <c:pt idx="372">
                  <c:v>202204_SensorGrab_ND-UW2_ProcessedGraph.dat</c:v>
                </c:pt>
                <c:pt idx="373">
                  <c:v>202204_SensorGrab_ND-UW3_ProcessedGraph.dat</c:v>
                </c:pt>
                <c:pt idx="374">
                  <c:v>202204_SensorGrab_OB-CH_ProcessedGraph.dat</c:v>
                </c:pt>
                <c:pt idx="375">
                  <c:v>202204_SensorGrab_OB-SW_ProcessedGraph.dat</c:v>
                </c:pt>
                <c:pt idx="376">
                  <c:v>202204_SensorGrab_OB-UW1_ProcessedGraph.dat</c:v>
                </c:pt>
                <c:pt idx="377">
                  <c:v>202204_SensorGrab_TP-CH_ProcessedGraph.dat</c:v>
                </c:pt>
                <c:pt idx="378">
                  <c:v>202204_SensorGrab_TS-CH_ProcessedGraph.dat</c:v>
                </c:pt>
                <c:pt idx="379">
                  <c:v>202204_SensorGrab_TS-SW_ProcessedGraph.dat</c:v>
                </c:pt>
                <c:pt idx="380">
                  <c:v>202204_SensorGrab_TS-UW1_ProcessedGraph.dat</c:v>
                </c:pt>
                <c:pt idx="381">
                  <c:v>202204_SensorGrab_XB-CH_ProcessedGraph.dat</c:v>
                </c:pt>
                <c:pt idx="382">
                  <c:v>202204_SensorGrab_XB-SW_ProcessedGraph.dat</c:v>
                </c:pt>
                <c:pt idx="383">
                  <c:v>202204_SensorGrab_XB-UW1_ProcessedGraph.dat</c:v>
                </c:pt>
                <c:pt idx="384">
                  <c:v>202204_Synoptic_AG-SW_ProcessedGraph.dat</c:v>
                </c:pt>
                <c:pt idx="385">
                  <c:v>202204_Synoptic_CR-SW_ProcessedGraph.dat</c:v>
                </c:pt>
                <c:pt idx="386">
                  <c:v>202204_Synoptic_DB-SW_ProcessedGraph.dat</c:v>
                </c:pt>
                <c:pt idx="387">
                  <c:v>202204_Synoptic_DB-UW1_ProcessedGraph.dat</c:v>
                </c:pt>
                <c:pt idx="388">
                  <c:v>202204_Synoptic_DF-SW_ProcessedGraph.dat</c:v>
                </c:pt>
                <c:pt idx="389">
                  <c:v>202204_Synoptic_FN-SW_ProcessedGraph.dat</c:v>
                </c:pt>
                <c:pt idx="390">
                  <c:v>202204_Synoptic_JA-SW_ProcessedGraph.dat</c:v>
                </c:pt>
                <c:pt idx="391">
                  <c:v>202204_Synoptic_JB-SW_ProcessedGraph.dat</c:v>
                </c:pt>
                <c:pt idx="392">
                  <c:v>202204_Synoptic_JB-UW1_ProcessedGraph.dat</c:v>
                </c:pt>
                <c:pt idx="393">
                  <c:v>202204_Synoptic_JB-UW2_ProcessedGraph.dat</c:v>
                </c:pt>
                <c:pt idx="394">
                  <c:v>202204_Synoptic_JC-SW_ProcessedGraph.dat</c:v>
                </c:pt>
                <c:pt idx="395">
                  <c:v>202204_Synoptic_JC-UW1_ProcessedGraph.dat</c:v>
                </c:pt>
                <c:pt idx="396">
                  <c:v>202204_Synoptic_NB-SW_ProcessedGraph.dat</c:v>
                </c:pt>
                <c:pt idx="397">
                  <c:v>202204_Synoptic_QB-SW_ProcessedGraph.dat</c:v>
                </c:pt>
                <c:pt idx="398">
                  <c:v>202204_Synoptic_QB-UW1_ProcessedGraph.dat</c:v>
                </c:pt>
                <c:pt idx="399">
                  <c:v>202204_Synoptic_QB-UW2_ProcessedGraph.dat</c:v>
                </c:pt>
                <c:pt idx="400">
                  <c:v>202204_Synoptic_TA-SW_ProcessedGraph.dat</c:v>
                </c:pt>
                <c:pt idx="401">
                  <c:v>202204_Synoptic_TB-SW_ProcessedGraph.dat</c:v>
                </c:pt>
                <c:pt idx="402">
                  <c:v>202204_Synoptic_TB-UW1_ProcessedGraph.dat</c:v>
                </c:pt>
                <c:pt idx="403">
                  <c:v>202204_Synoptic_TB-UW2_ProcessedGraph.dat</c:v>
                </c:pt>
                <c:pt idx="404">
                  <c:v>202204_Synoptic_TB-UW3_ProcessedGraph.dat</c:v>
                </c:pt>
                <c:pt idx="405">
                  <c:v>202204_Synoptic_TI-SW_ProcessedGraph.dat</c:v>
                </c:pt>
                <c:pt idx="406">
                  <c:v>202204_Synoptic_TR-SW_ProcessedGraph.dat</c:v>
                </c:pt>
              </c:strCache>
            </c:strRef>
          </c:xVal>
          <c:yVal>
            <c:numRef>
              <c:f>Sheet1!$B$2:$B$408</c:f>
              <c:numCache>
                <c:formatCode>General</c:formatCode>
                <c:ptCount val="407"/>
                <c:pt idx="0">
                  <c:v>1.5715474762839701</c:v>
                </c:pt>
                <c:pt idx="1">
                  <c:v>1.6237045514763999</c:v>
                </c:pt>
                <c:pt idx="2">
                  <c:v>1.41870952876998</c:v>
                </c:pt>
                <c:pt idx="3">
                  <c:v>1.5271080381125299</c:v>
                </c:pt>
                <c:pt idx="4">
                  <c:v>1.42986082605231</c:v>
                </c:pt>
                <c:pt idx="5">
                  <c:v>3.11534548705575</c:v>
                </c:pt>
                <c:pt idx="6">
                  <c:v>1.4482852334749501</c:v>
                </c:pt>
                <c:pt idx="7">
                  <c:v>1.5556915885371101</c:v>
                </c:pt>
                <c:pt idx="8">
                  <c:v>1.8800514908661801</c:v>
                </c:pt>
                <c:pt idx="9">
                  <c:v>1.8134763786883701</c:v>
                </c:pt>
                <c:pt idx="10">
                  <c:v>1.4676804971999999</c:v>
                </c:pt>
                <c:pt idx="11">
                  <c:v>1.8390985622721201</c:v>
                </c:pt>
                <c:pt idx="12">
                  <c:v>1.46573660052068</c:v>
                </c:pt>
                <c:pt idx="13">
                  <c:v>1.57963794617005</c:v>
                </c:pt>
                <c:pt idx="14">
                  <c:v>1.9175543777930899</c:v>
                </c:pt>
                <c:pt idx="15">
                  <c:v>1.69452055288954</c:v>
                </c:pt>
                <c:pt idx="16">
                  <c:v>1.4200273652273401</c:v>
                </c:pt>
                <c:pt idx="17">
                  <c:v>1.5828004076952999</c:v>
                </c:pt>
                <c:pt idx="18">
                  <c:v>1.71781985459986</c:v>
                </c:pt>
                <c:pt idx="19">
                  <c:v>1.74650591289833</c:v>
                </c:pt>
                <c:pt idx="20">
                  <c:v>1.6629824541889</c:v>
                </c:pt>
                <c:pt idx="21">
                  <c:v>1.61215610807659</c:v>
                </c:pt>
                <c:pt idx="22">
                  <c:v>1.5908664833967401</c:v>
                </c:pt>
                <c:pt idx="23">
                  <c:v>1.5415440409561101</c:v>
                </c:pt>
                <c:pt idx="24">
                  <c:v>1.3896310918654899</c:v>
                </c:pt>
                <c:pt idx="25">
                  <c:v>1.4955301962529199</c:v>
                </c:pt>
                <c:pt idx="26">
                  <c:v>1.4352659331619999</c:v>
                </c:pt>
                <c:pt idx="27">
                  <c:v>1.3954966191776601</c:v>
                </c:pt>
                <c:pt idx="28">
                  <c:v>1.46158808257039</c:v>
                </c:pt>
                <c:pt idx="29">
                  <c:v>1.4334436780512301</c:v>
                </c:pt>
                <c:pt idx="30">
                  <c:v>1.4872846168123699</c:v>
                </c:pt>
                <c:pt idx="31">
                  <c:v>1.9420269819728</c:v>
                </c:pt>
                <c:pt idx="32">
                  <c:v>1.72596914140026</c:v>
                </c:pt>
                <c:pt idx="33">
                  <c:v>1.4406573239506699</c:v>
                </c:pt>
                <c:pt idx="34">
                  <c:v>1.40852934543959</c:v>
                </c:pt>
                <c:pt idx="35">
                  <c:v>1.50572448522171</c:v>
                </c:pt>
                <c:pt idx="36">
                  <c:v>1.4923008984948301</c:v>
                </c:pt>
                <c:pt idx="37">
                  <c:v>2.0027232752786399</c:v>
                </c:pt>
                <c:pt idx="38">
                  <c:v>1.87866758132328</c:v>
                </c:pt>
                <c:pt idx="39">
                  <c:v>1.8252510456751101</c:v>
                </c:pt>
                <c:pt idx="40">
                  <c:v>1.5384141987948501</c:v>
                </c:pt>
                <c:pt idx="41">
                  <c:v>1.5981125508898</c:v>
                </c:pt>
                <c:pt idx="42">
                  <c:v>1.5847839237082399</c:v>
                </c:pt>
                <c:pt idx="43">
                  <c:v>1.4017495128802699</c:v>
                </c:pt>
                <c:pt idx="44">
                  <c:v>1.49924478163258</c:v>
                </c:pt>
                <c:pt idx="45">
                  <c:v>1.5062749501779999</c:v>
                </c:pt>
                <c:pt idx="46">
                  <c:v>1.45795105913304</c:v>
                </c:pt>
                <c:pt idx="47">
                  <c:v>1.4345972117567201</c:v>
                </c:pt>
                <c:pt idx="48">
                  <c:v>1.44216972281872</c:v>
                </c:pt>
                <c:pt idx="49">
                  <c:v>1.6078681228429701</c:v>
                </c:pt>
                <c:pt idx="50">
                  <c:v>1.5524891566003101</c:v>
                </c:pt>
                <c:pt idx="51">
                  <c:v>1.5198760059106</c:v>
                </c:pt>
                <c:pt idx="52">
                  <c:v>1.54635640141551</c:v>
                </c:pt>
                <c:pt idx="53">
                  <c:v>1.51581374941376</c:v>
                </c:pt>
                <c:pt idx="54">
                  <c:v>1.5488209889259901</c:v>
                </c:pt>
                <c:pt idx="55">
                  <c:v>1.9239641448320901</c:v>
                </c:pt>
                <c:pt idx="56">
                  <c:v>1.90996631546268</c:v>
                </c:pt>
                <c:pt idx="57">
                  <c:v>1.5158594967222201</c:v>
                </c:pt>
                <c:pt idx="58">
                  <c:v>1.4688287944151599</c:v>
                </c:pt>
                <c:pt idx="59">
                  <c:v>1.6191366390772901</c:v>
                </c:pt>
                <c:pt idx="60">
                  <c:v>1.5327682795120801</c:v>
                </c:pt>
                <c:pt idx="61">
                  <c:v>1.5932705876243001</c:v>
                </c:pt>
                <c:pt idx="62">
                  <c:v>1.4167180379044599</c:v>
                </c:pt>
                <c:pt idx="63">
                  <c:v>1.7137939214253399</c:v>
                </c:pt>
                <c:pt idx="64">
                  <c:v>1.5046306996794201</c:v>
                </c:pt>
                <c:pt idx="65">
                  <c:v>1.5543974572417101</c:v>
                </c:pt>
                <c:pt idx="66">
                  <c:v>1.64969990863709</c:v>
                </c:pt>
                <c:pt idx="67">
                  <c:v>1.6280387612642599</c:v>
                </c:pt>
                <c:pt idx="68">
                  <c:v>1.58619091089172</c:v>
                </c:pt>
                <c:pt idx="69">
                  <c:v>1.47177645512176</c:v>
                </c:pt>
                <c:pt idx="70">
                  <c:v>1.5069012248645099</c:v>
                </c:pt>
                <c:pt idx="71">
                  <c:v>1.5318008392889499</c:v>
                </c:pt>
                <c:pt idx="72">
                  <c:v>1.71442691078212</c:v>
                </c:pt>
                <c:pt idx="73">
                  <c:v>1.8107938254790199</c:v>
                </c:pt>
                <c:pt idx="74">
                  <c:v>1.5807250323844</c:v>
                </c:pt>
                <c:pt idx="75">
                  <c:v>1.6892377988515299</c:v>
                </c:pt>
                <c:pt idx="76">
                  <c:v>1.54572657399076</c:v>
                </c:pt>
                <c:pt idx="77">
                  <c:v>1.5032083983292199</c:v>
                </c:pt>
                <c:pt idx="78">
                  <c:v>1.6965246342974301</c:v>
                </c:pt>
                <c:pt idx="79">
                  <c:v>1.5878080866461399</c:v>
                </c:pt>
                <c:pt idx="80">
                  <c:v>1.5897120774176301</c:v>
                </c:pt>
                <c:pt idx="81">
                  <c:v>1.6589475184606901</c:v>
                </c:pt>
                <c:pt idx="82">
                  <c:v>1.67844707921523</c:v>
                </c:pt>
                <c:pt idx="83">
                  <c:v>1.5777382320864399</c:v>
                </c:pt>
                <c:pt idx="84">
                  <c:v>1.56921087194104</c:v>
                </c:pt>
                <c:pt idx="85">
                  <c:v>1.65292704852063</c:v>
                </c:pt>
                <c:pt idx="86">
                  <c:v>1.9378650632404399</c:v>
                </c:pt>
                <c:pt idx="87">
                  <c:v>1.9298552918027001</c:v>
                </c:pt>
                <c:pt idx="88">
                  <c:v>1.5694081049177599</c:v>
                </c:pt>
                <c:pt idx="89">
                  <c:v>1.5556254421235001</c:v>
                </c:pt>
                <c:pt idx="90">
                  <c:v>1.4803836363353</c:v>
                </c:pt>
                <c:pt idx="91">
                  <c:v>1.56360394485569</c:v>
                </c:pt>
                <c:pt idx="92">
                  <c:v>1.55415039687288</c:v>
                </c:pt>
                <c:pt idx="93">
                  <c:v>1.49544984899094</c:v>
                </c:pt>
                <c:pt idx="94">
                  <c:v>1.4085326025955101</c:v>
                </c:pt>
                <c:pt idx="95">
                  <c:v>1.81231084204749</c:v>
                </c:pt>
                <c:pt idx="96">
                  <c:v>1.5010491036289699</c:v>
                </c:pt>
                <c:pt idx="97">
                  <c:v>1.5029057052647401</c:v>
                </c:pt>
                <c:pt idx="98">
                  <c:v>1.6840571573505401</c:v>
                </c:pt>
                <c:pt idx="99">
                  <c:v>1.63858372512164</c:v>
                </c:pt>
                <c:pt idx="100">
                  <c:v>1.4671674869265701</c:v>
                </c:pt>
                <c:pt idx="101">
                  <c:v>1.44580084869582</c:v>
                </c:pt>
                <c:pt idx="102">
                  <c:v>1.4113476503568601</c:v>
                </c:pt>
                <c:pt idx="103">
                  <c:v>1.41278710093463</c:v>
                </c:pt>
                <c:pt idx="104">
                  <c:v>1.8347751586058201</c:v>
                </c:pt>
                <c:pt idx="105">
                  <c:v>1.83978225059849</c:v>
                </c:pt>
                <c:pt idx="106">
                  <c:v>1.4290925278334199</c:v>
                </c:pt>
                <c:pt idx="107">
                  <c:v>1.85297163184807</c:v>
                </c:pt>
                <c:pt idx="108">
                  <c:v>1.41942352216779</c:v>
                </c:pt>
                <c:pt idx="109">
                  <c:v>1.4537064326851801</c:v>
                </c:pt>
                <c:pt idx="110">
                  <c:v>1.80620544090574</c:v>
                </c:pt>
                <c:pt idx="111">
                  <c:v>1.5932839566189001</c:v>
                </c:pt>
                <c:pt idx="112">
                  <c:v>1.44181462800828</c:v>
                </c:pt>
                <c:pt idx="113">
                  <c:v>2.0040900308468399</c:v>
                </c:pt>
                <c:pt idx="114">
                  <c:v>1.70334744233514</c:v>
                </c:pt>
                <c:pt idx="115">
                  <c:v>1.42887940824723</c:v>
                </c:pt>
                <c:pt idx="116">
                  <c:v>1.4757603675250801</c:v>
                </c:pt>
                <c:pt idx="117">
                  <c:v>1.95503568403511</c:v>
                </c:pt>
                <c:pt idx="118">
                  <c:v>1.91558161928432</c:v>
                </c:pt>
                <c:pt idx="119">
                  <c:v>1.8064123448363001</c:v>
                </c:pt>
                <c:pt idx="120">
                  <c:v>1.4716753550645101</c:v>
                </c:pt>
                <c:pt idx="121">
                  <c:v>1.4754243472825901</c:v>
                </c:pt>
                <c:pt idx="122">
                  <c:v>1.4532669598233301</c:v>
                </c:pt>
                <c:pt idx="123">
                  <c:v>1.4642579879580999</c:v>
                </c:pt>
                <c:pt idx="124">
                  <c:v>1.46615774256152</c:v>
                </c:pt>
                <c:pt idx="125">
                  <c:v>1.4631457666688299</c:v>
                </c:pt>
                <c:pt idx="126">
                  <c:v>1.4043025192783001</c:v>
                </c:pt>
                <c:pt idx="127">
                  <c:v>1.30444868908523</c:v>
                </c:pt>
                <c:pt idx="128">
                  <c:v>1.52704281439544</c:v>
                </c:pt>
                <c:pt idx="129">
                  <c:v>1.3348984498786101</c:v>
                </c:pt>
                <c:pt idx="130">
                  <c:v>1.4368741323377501</c:v>
                </c:pt>
                <c:pt idx="131">
                  <c:v>1.45045595848761</c:v>
                </c:pt>
                <c:pt idx="132">
                  <c:v>1.5251477334102601</c:v>
                </c:pt>
                <c:pt idx="133">
                  <c:v>1.32501517272078</c:v>
                </c:pt>
                <c:pt idx="134">
                  <c:v>1.3147703329961899</c:v>
                </c:pt>
                <c:pt idx="135">
                  <c:v>1.38322522643058</c:v>
                </c:pt>
                <c:pt idx="136">
                  <c:v>1.3163317432844099</c:v>
                </c:pt>
                <c:pt idx="137">
                  <c:v>1.54184794331261</c:v>
                </c:pt>
                <c:pt idx="138">
                  <c:v>1.7337705206759699</c:v>
                </c:pt>
                <c:pt idx="139">
                  <c:v>1.4379326530055201</c:v>
                </c:pt>
                <c:pt idx="140">
                  <c:v>1.5746599747852299</c:v>
                </c:pt>
                <c:pt idx="141">
                  <c:v>1.41982536822355</c:v>
                </c:pt>
                <c:pt idx="142">
                  <c:v>1.3980817614973</c:v>
                </c:pt>
                <c:pt idx="143">
                  <c:v>1.47612971713292</c:v>
                </c:pt>
                <c:pt idx="144">
                  <c:v>1.4374155138755</c:v>
                </c:pt>
                <c:pt idx="145">
                  <c:v>1.3808137963299201</c:v>
                </c:pt>
                <c:pt idx="146">
                  <c:v>1.3707522198459099</c:v>
                </c:pt>
                <c:pt idx="147">
                  <c:v>1.5116701566900499</c:v>
                </c:pt>
                <c:pt idx="148">
                  <c:v>1.5904602930717999</c:v>
                </c:pt>
                <c:pt idx="149">
                  <c:v>1.43355019536562</c:v>
                </c:pt>
                <c:pt idx="150">
                  <c:v>1.3985164925370701</c:v>
                </c:pt>
                <c:pt idx="151">
                  <c:v>1.626985542913</c:v>
                </c:pt>
                <c:pt idx="152">
                  <c:v>1.80695512852618</c:v>
                </c:pt>
                <c:pt idx="153">
                  <c:v>1.7560499359647399</c:v>
                </c:pt>
                <c:pt idx="154">
                  <c:v>1.41294286943264</c:v>
                </c:pt>
                <c:pt idx="155">
                  <c:v>1.40994018973986</c:v>
                </c:pt>
                <c:pt idx="156">
                  <c:v>1.4368044486124101</c:v>
                </c:pt>
                <c:pt idx="157">
                  <c:v>1.5590331763811001</c:v>
                </c:pt>
                <c:pt idx="158">
                  <c:v>1.4739455288662899</c:v>
                </c:pt>
                <c:pt idx="159">
                  <c:v>1.49340588047538</c:v>
                </c:pt>
                <c:pt idx="160">
                  <c:v>1.4535977720645199</c:v>
                </c:pt>
                <c:pt idx="161">
                  <c:v>1.2516251680447701</c:v>
                </c:pt>
                <c:pt idx="162">
                  <c:v>1.66055197130096</c:v>
                </c:pt>
                <c:pt idx="163">
                  <c:v>1.35256704492918</c:v>
                </c:pt>
                <c:pt idx="164">
                  <c:v>1.4716726003798899</c:v>
                </c:pt>
                <c:pt idx="165">
                  <c:v>1.8408881625951801</c:v>
                </c:pt>
                <c:pt idx="166">
                  <c:v>1.4398335622301599</c:v>
                </c:pt>
                <c:pt idx="167">
                  <c:v>1.2924239176208101</c:v>
                </c:pt>
                <c:pt idx="168">
                  <c:v>1.2897111546928699</c:v>
                </c:pt>
                <c:pt idx="169">
                  <c:v>1.3538480452952</c:v>
                </c:pt>
                <c:pt idx="170">
                  <c:v>1.3190834014977799</c:v>
                </c:pt>
                <c:pt idx="171">
                  <c:v>1.77694120380266</c:v>
                </c:pt>
                <c:pt idx="172">
                  <c:v>1.6859916903429</c:v>
                </c:pt>
                <c:pt idx="173">
                  <c:v>1.37906837118612</c:v>
                </c:pt>
                <c:pt idx="174">
                  <c:v>1.6632846619252</c:v>
                </c:pt>
                <c:pt idx="175">
                  <c:v>1.3066301846580799</c:v>
                </c:pt>
                <c:pt idx="176">
                  <c:v>1.3291925725074301</c:v>
                </c:pt>
                <c:pt idx="177">
                  <c:v>1.76232348616408</c:v>
                </c:pt>
                <c:pt idx="178">
                  <c:v>1.4163537161840101</c:v>
                </c:pt>
                <c:pt idx="179">
                  <c:v>1.4155420206168901</c:v>
                </c:pt>
                <c:pt idx="180">
                  <c:v>1.3385894586145</c:v>
                </c:pt>
                <c:pt idx="181">
                  <c:v>1.82700990603837</c:v>
                </c:pt>
                <c:pt idx="182">
                  <c:v>1.5721803558944101</c:v>
                </c:pt>
                <c:pt idx="183">
                  <c:v>1.3092681294436599</c:v>
                </c:pt>
                <c:pt idx="184">
                  <c:v>1.41863452767709</c:v>
                </c:pt>
                <c:pt idx="185">
                  <c:v>1.69507583870005</c:v>
                </c:pt>
                <c:pt idx="186">
                  <c:v>1.78965107943975</c:v>
                </c:pt>
                <c:pt idx="187">
                  <c:v>1.7518291640788901</c:v>
                </c:pt>
                <c:pt idx="188">
                  <c:v>1.32071843261731</c:v>
                </c:pt>
                <c:pt idx="189">
                  <c:v>1.4074136944711799</c:v>
                </c:pt>
                <c:pt idx="190">
                  <c:v>1.37871051481507</c:v>
                </c:pt>
                <c:pt idx="191">
                  <c:v>1.5675084109389601</c:v>
                </c:pt>
                <c:pt idx="192">
                  <c:v>1.5602680983191299</c:v>
                </c:pt>
                <c:pt idx="193">
                  <c:v>1.71619090655064</c:v>
                </c:pt>
                <c:pt idx="194">
                  <c:v>1.53822939650868</c:v>
                </c:pt>
                <c:pt idx="195">
                  <c:v>1.5762293277026</c:v>
                </c:pt>
                <c:pt idx="196">
                  <c:v>1.3408950818083201</c:v>
                </c:pt>
                <c:pt idx="197">
                  <c:v>1.9829132390753099</c:v>
                </c:pt>
                <c:pt idx="198">
                  <c:v>1.4685596683625299</c:v>
                </c:pt>
                <c:pt idx="199">
                  <c:v>1.5481883703378201</c:v>
                </c:pt>
                <c:pt idx="200">
                  <c:v>2.0033382214461901</c:v>
                </c:pt>
                <c:pt idx="201">
                  <c:v>1.61442175772212</c:v>
                </c:pt>
                <c:pt idx="202">
                  <c:v>1.4264764264945999</c:v>
                </c:pt>
                <c:pt idx="203">
                  <c:v>1.40983734033575</c:v>
                </c:pt>
                <c:pt idx="204">
                  <c:v>1.47431227589286</c:v>
                </c:pt>
                <c:pt idx="205">
                  <c:v>1.42295792874397</c:v>
                </c:pt>
                <c:pt idx="206">
                  <c:v>1.9194801100158301</c:v>
                </c:pt>
                <c:pt idx="207">
                  <c:v>1.73825477421759</c:v>
                </c:pt>
                <c:pt idx="208">
                  <c:v>1.51843407644405</c:v>
                </c:pt>
                <c:pt idx="209">
                  <c:v>1.82535756081602</c:v>
                </c:pt>
                <c:pt idx="210">
                  <c:v>1.4163419110053299</c:v>
                </c:pt>
                <c:pt idx="211">
                  <c:v>1.42983011037633</c:v>
                </c:pt>
                <c:pt idx="212">
                  <c:v>1.84457516998797</c:v>
                </c:pt>
                <c:pt idx="213">
                  <c:v>1.5095663486558</c:v>
                </c:pt>
                <c:pt idx="214">
                  <c:v>1.6684121520444399</c:v>
                </c:pt>
                <c:pt idx="215">
                  <c:v>2.1221133991789598</c:v>
                </c:pt>
                <c:pt idx="216">
                  <c:v>2.2096425722794799</c:v>
                </c:pt>
                <c:pt idx="217">
                  <c:v>1.71791076154664</c:v>
                </c:pt>
                <c:pt idx="218">
                  <c:v>1.4309212400111599</c:v>
                </c:pt>
                <c:pt idx="219">
                  <c:v>1.54119666515607</c:v>
                </c:pt>
                <c:pt idx="220">
                  <c:v>1.8172825029339399</c:v>
                </c:pt>
                <c:pt idx="221">
                  <c:v>1.9622947324387401</c:v>
                </c:pt>
                <c:pt idx="222">
                  <c:v>1.94000198923699</c:v>
                </c:pt>
                <c:pt idx="223">
                  <c:v>1.42382866250144</c:v>
                </c:pt>
                <c:pt idx="224">
                  <c:v>1.5754374768291799</c:v>
                </c:pt>
                <c:pt idx="225">
                  <c:v>1.66906835136583</c:v>
                </c:pt>
                <c:pt idx="226">
                  <c:v>1.41473055022511</c:v>
                </c:pt>
                <c:pt idx="227">
                  <c:v>1.7354914684398299</c:v>
                </c:pt>
                <c:pt idx="228">
                  <c:v>2.1122825331056299</c:v>
                </c:pt>
                <c:pt idx="229">
                  <c:v>1.5591057647256199</c:v>
                </c:pt>
                <c:pt idx="230">
                  <c:v>1.5194948837000499</c:v>
                </c:pt>
                <c:pt idx="231">
                  <c:v>1.5620028823474299</c:v>
                </c:pt>
                <c:pt idx="232">
                  <c:v>1.6685843253947299</c:v>
                </c:pt>
                <c:pt idx="233">
                  <c:v>1.50900681584976</c:v>
                </c:pt>
                <c:pt idx="234">
                  <c:v>1.5258418590042899</c:v>
                </c:pt>
                <c:pt idx="235">
                  <c:v>1.70255009292688</c:v>
                </c:pt>
                <c:pt idx="236">
                  <c:v>1.3798446964962501</c:v>
                </c:pt>
                <c:pt idx="237">
                  <c:v>1.64885206326483</c:v>
                </c:pt>
                <c:pt idx="238">
                  <c:v>1.46720773580749</c:v>
                </c:pt>
                <c:pt idx="239">
                  <c:v>1.51302106279282</c:v>
                </c:pt>
                <c:pt idx="240">
                  <c:v>1.4779450001321199</c:v>
                </c:pt>
                <c:pt idx="241">
                  <c:v>1.6787397834218001</c:v>
                </c:pt>
                <c:pt idx="242">
                  <c:v>1.3814960133883001</c:v>
                </c:pt>
                <c:pt idx="243">
                  <c:v>1.5761151278502601</c:v>
                </c:pt>
                <c:pt idx="244">
                  <c:v>1.42839239997547</c:v>
                </c:pt>
                <c:pt idx="245">
                  <c:v>1.4083520640335401</c:v>
                </c:pt>
                <c:pt idx="246">
                  <c:v>1.65473871239576</c:v>
                </c:pt>
                <c:pt idx="247">
                  <c:v>1.62132466480851</c:v>
                </c:pt>
                <c:pt idx="248">
                  <c:v>1.56905782999744</c:v>
                </c:pt>
                <c:pt idx="249">
                  <c:v>1.66031648156728</c:v>
                </c:pt>
                <c:pt idx="250">
                  <c:v>1.61343608436913</c:v>
                </c:pt>
                <c:pt idx="251">
                  <c:v>1.7126330075215399</c:v>
                </c:pt>
                <c:pt idx="252">
                  <c:v>1.5075733892045</c:v>
                </c:pt>
                <c:pt idx="253">
                  <c:v>1.4550789759992599</c:v>
                </c:pt>
                <c:pt idx="254">
                  <c:v>1.82461824822132</c:v>
                </c:pt>
                <c:pt idx="255">
                  <c:v>1.5605500951878399</c:v>
                </c:pt>
                <c:pt idx="256">
                  <c:v>1.54997323675006</c:v>
                </c:pt>
                <c:pt idx="257">
                  <c:v>1.41574782258437</c:v>
                </c:pt>
                <c:pt idx="258">
                  <c:v>1.5743900957677199</c:v>
                </c:pt>
                <c:pt idx="259">
                  <c:v>1.5247426649598199</c:v>
                </c:pt>
                <c:pt idx="260">
                  <c:v>1.44295176840214</c:v>
                </c:pt>
                <c:pt idx="261">
                  <c:v>1.35746412792994</c:v>
                </c:pt>
                <c:pt idx="262">
                  <c:v>1.4712306775719699</c:v>
                </c:pt>
                <c:pt idx="263">
                  <c:v>1.55275309477152</c:v>
                </c:pt>
                <c:pt idx="264">
                  <c:v>1.5952998413222801</c:v>
                </c:pt>
                <c:pt idx="265">
                  <c:v>1.6780006337442099</c:v>
                </c:pt>
                <c:pt idx="266">
                  <c:v>1.7290346604815601</c:v>
                </c:pt>
                <c:pt idx="267">
                  <c:v>1.37228045137187</c:v>
                </c:pt>
                <c:pt idx="268">
                  <c:v>1.44450840916007</c:v>
                </c:pt>
                <c:pt idx="269">
                  <c:v>1.37294942408325</c:v>
                </c:pt>
                <c:pt idx="270">
                  <c:v>1.5778278702947801</c:v>
                </c:pt>
                <c:pt idx="271">
                  <c:v>1.4192523872141101</c:v>
                </c:pt>
                <c:pt idx="272">
                  <c:v>1.4815634058690601</c:v>
                </c:pt>
                <c:pt idx="273">
                  <c:v>1.5126033357845401</c:v>
                </c:pt>
                <c:pt idx="274">
                  <c:v>1.2709589967035899</c:v>
                </c:pt>
                <c:pt idx="275">
                  <c:v>1.3295679647880401</c:v>
                </c:pt>
                <c:pt idx="276">
                  <c:v>1.3352168089754799</c:v>
                </c:pt>
                <c:pt idx="277">
                  <c:v>1.3135235994819101</c:v>
                </c:pt>
                <c:pt idx="278">
                  <c:v>1.33781164319061</c:v>
                </c:pt>
                <c:pt idx="279">
                  <c:v>1.32433244640823</c:v>
                </c:pt>
                <c:pt idx="280">
                  <c:v>1.3143797625256699</c:v>
                </c:pt>
                <c:pt idx="281">
                  <c:v>1.74915183721875</c:v>
                </c:pt>
                <c:pt idx="282">
                  <c:v>1.62907828830015</c:v>
                </c:pt>
                <c:pt idx="283">
                  <c:v>1.3366816720460899</c:v>
                </c:pt>
                <c:pt idx="284">
                  <c:v>1.72358806522584</c:v>
                </c:pt>
                <c:pt idx="285">
                  <c:v>1.3318246743167199</c:v>
                </c:pt>
                <c:pt idx="286">
                  <c:v>1.2953770090235699</c:v>
                </c:pt>
                <c:pt idx="287">
                  <c:v>1.30073027452698</c:v>
                </c:pt>
                <c:pt idx="288">
                  <c:v>1.3964857445788501</c:v>
                </c:pt>
                <c:pt idx="289">
                  <c:v>1.3421165771660799</c:v>
                </c:pt>
                <c:pt idx="290">
                  <c:v>1.9293849846681199</c:v>
                </c:pt>
                <c:pt idx="291">
                  <c:v>1.5829423002751799</c:v>
                </c:pt>
                <c:pt idx="292">
                  <c:v>1.3275452586757299</c:v>
                </c:pt>
                <c:pt idx="293">
                  <c:v>1.3309803431335101</c:v>
                </c:pt>
                <c:pt idx="294">
                  <c:v>1.8233846838605601</c:v>
                </c:pt>
                <c:pt idx="295">
                  <c:v>1.77339054801541</c:v>
                </c:pt>
                <c:pt idx="296">
                  <c:v>1.6993737454743401</c:v>
                </c:pt>
                <c:pt idx="297">
                  <c:v>1.31628368133976</c:v>
                </c:pt>
                <c:pt idx="298">
                  <c:v>1.3657117329548401</c:v>
                </c:pt>
                <c:pt idx="299">
                  <c:v>1.52978855613464</c:v>
                </c:pt>
                <c:pt idx="300">
                  <c:v>1.3004385547808699</c:v>
                </c:pt>
                <c:pt idx="301">
                  <c:v>1.41905205247734</c:v>
                </c:pt>
                <c:pt idx="302">
                  <c:v>1.62630296544061</c:v>
                </c:pt>
                <c:pt idx="303">
                  <c:v>1.47694278066825</c:v>
                </c:pt>
                <c:pt idx="304">
                  <c:v>1.4931703225240001</c:v>
                </c:pt>
                <c:pt idx="305">
                  <c:v>1.39809476488551</c:v>
                </c:pt>
                <c:pt idx="306">
                  <c:v>1.50998818385031</c:v>
                </c:pt>
                <c:pt idx="307">
                  <c:v>1.57679748758543</c:v>
                </c:pt>
                <c:pt idx="308">
                  <c:v>1.5122464929786801</c:v>
                </c:pt>
                <c:pt idx="309">
                  <c:v>1.34966970409927</c:v>
                </c:pt>
                <c:pt idx="310">
                  <c:v>1.65536526421542</c:v>
                </c:pt>
                <c:pt idx="311">
                  <c:v>1.4741140754804301</c:v>
                </c:pt>
                <c:pt idx="312">
                  <c:v>1.3495296779399799</c:v>
                </c:pt>
                <c:pt idx="313">
                  <c:v>1.6704981817129601</c:v>
                </c:pt>
                <c:pt idx="314">
                  <c:v>1.3086235233830901</c:v>
                </c:pt>
                <c:pt idx="315">
                  <c:v>1.6257433739490099</c:v>
                </c:pt>
                <c:pt idx="316">
                  <c:v>1.4829638713609901</c:v>
                </c:pt>
                <c:pt idx="317">
                  <c:v>1.57837714150926</c:v>
                </c:pt>
                <c:pt idx="318">
                  <c:v>1.60349848747026</c:v>
                </c:pt>
                <c:pt idx="319">
                  <c:v>1.41987226353647</c:v>
                </c:pt>
                <c:pt idx="320">
                  <c:v>1.7784098071301599</c:v>
                </c:pt>
                <c:pt idx="321">
                  <c:v>1.54490407381605</c:v>
                </c:pt>
                <c:pt idx="322">
                  <c:v>1.35875131759843</c:v>
                </c:pt>
                <c:pt idx="323">
                  <c:v>1.3803207614755799</c:v>
                </c:pt>
                <c:pt idx="324">
                  <c:v>1.6221128547808701</c:v>
                </c:pt>
                <c:pt idx="325">
                  <c:v>1.2976257562639</c:v>
                </c:pt>
                <c:pt idx="326">
                  <c:v>1.6693180765450999</c:v>
                </c:pt>
                <c:pt idx="327">
                  <c:v>1.5370236080183799</c:v>
                </c:pt>
                <c:pt idx="328">
                  <c:v>1.3369785644882901</c:v>
                </c:pt>
                <c:pt idx="329">
                  <c:v>1.6293567025615101</c:v>
                </c:pt>
                <c:pt idx="330">
                  <c:v>1.4573660578024501</c:v>
                </c:pt>
                <c:pt idx="331">
                  <c:v>1.37292112735744</c:v>
                </c:pt>
                <c:pt idx="332">
                  <c:v>1.5377864153849701</c:v>
                </c:pt>
                <c:pt idx="333">
                  <c:v>1.37233761191632</c:v>
                </c:pt>
                <c:pt idx="334">
                  <c:v>1.3887800683100699</c:v>
                </c:pt>
                <c:pt idx="335">
                  <c:v>1.3460326244999199</c:v>
                </c:pt>
                <c:pt idx="336">
                  <c:v>1.3402827560860899</c:v>
                </c:pt>
                <c:pt idx="337">
                  <c:v>1.32422613641954</c:v>
                </c:pt>
                <c:pt idx="338">
                  <c:v>1.6832933910558701</c:v>
                </c:pt>
                <c:pt idx="339">
                  <c:v>1.3378365985737599</c:v>
                </c:pt>
                <c:pt idx="340">
                  <c:v>1.35457168980021</c:v>
                </c:pt>
                <c:pt idx="341">
                  <c:v>1.3375895057356399</c:v>
                </c:pt>
                <c:pt idx="342">
                  <c:v>1.5728961374344399</c:v>
                </c:pt>
                <c:pt idx="343">
                  <c:v>1.30913902248106</c:v>
                </c:pt>
                <c:pt idx="344">
                  <c:v>1.68904934035281</c:v>
                </c:pt>
                <c:pt idx="345">
                  <c:v>1.4624766339678299</c:v>
                </c:pt>
                <c:pt idx="346">
                  <c:v>1.47140484160792</c:v>
                </c:pt>
                <c:pt idx="347">
                  <c:v>1.3921022090106201</c:v>
                </c:pt>
                <c:pt idx="348">
                  <c:v>1.31605735762535</c:v>
                </c:pt>
                <c:pt idx="349">
                  <c:v>1.57080733603984</c:v>
                </c:pt>
                <c:pt idx="350">
                  <c:v>1.6287418801668601</c:v>
                </c:pt>
                <c:pt idx="351">
                  <c:v>1.5016334898999799</c:v>
                </c:pt>
                <c:pt idx="352">
                  <c:v>1.3401792272627</c:v>
                </c:pt>
                <c:pt idx="353">
                  <c:v>1.36315357199931</c:v>
                </c:pt>
                <c:pt idx="354">
                  <c:v>1.4150694330448601</c:v>
                </c:pt>
                <c:pt idx="355">
                  <c:v>1.3198701396120001</c:v>
                </c:pt>
                <c:pt idx="356">
                  <c:v>1.6146234729812099</c:v>
                </c:pt>
                <c:pt idx="357">
                  <c:v>1.5514026859033401</c:v>
                </c:pt>
                <c:pt idx="358">
                  <c:v>1.75005093276001</c:v>
                </c:pt>
                <c:pt idx="359">
                  <c:v>1.4078879664625601</c:v>
                </c:pt>
                <c:pt idx="360">
                  <c:v>1.44215647115178</c:v>
                </c:pt>
                <c:pt idx="361">
                  <c:v>1.3852787198632299</c:v>
                </c:pt>
                <c:pt idx="362">
                  <c:v>1.40641892815349</c:v>
                </c:pt>
                <c:pt idx="363">
                  <c:v>1.4968128972470001</c:v>
                </c:pt>
                <c:pt idx="364">
                  <c:v>1.5954510806972899</c:v>
                </c:pt>
                <c:pt idx="365">
                  <c:v>1.3835981117743199</c:v>
                </c:pt>
                <c:pt idx="366">
                  <c:v>1.3976730881514901</c:v>
                </c:pt>
                <c:pt idx="367">
                  <c:v>1.6680595364573201</c:v>
                </c:pt>
                <c:pt idx="368">
                  <c:v>1.3760254400999801</c:v>
                </c:pt>
                <c:pt idx="369">
                  <c:v>1.5798153667191599</c:v>
                </c:pt>
                <c:pt idx="370">
                  <c:v>1.2958684131991001</c:v>
                </c:pt>
                <c:pt idx="371">
                  <c:v>1.49552555277051</c:v>
                </c:pt>
                <c:pt idx="372">
                  <c:v>1.5193079680811601</c:v>
                </c:pt>
                <c:pt idx="373">
                  <c:v>1.47621682468086</c:v>
                </c:pt>
                <c:pt idx="374">
                  <c:v>1.3381370097110501</c:v>
                </c:pt>
                <c:pt idx="375">
                  <c:v>1.2849887327012499</c:v>
                </c:pt>
                <c:pt idx="376">
                  <c:v>1.5980869348081199</c:v>
                </c:pt>
                <c:pt idx="377">
                  <c:v>1.3795609003576099</c:v>
                </c:pt>
                <c:pt idx="378">
                  <c:v>1.39238650257045</c:v>
                </c:pt>
                <c:pt idx="379">
                  <c:v>1.32429222310925</c:v>
                </c:pt>
                <c:pt idx="380">
                  <c:v>1.6237128438949899</c:v>
                </c:pt>
                <c:pt idx="381">
                  <c:v>1.3609992263237201</c:v>
                </c:pt>
                <c:pt idx="382">
                  <c:v>1.50503731407555</c:v>
                </c:pt>
                <c:pt idx="383">
                  <c:v>1.70344603011033</c:v>
                </c:pt>
                <c:pt idx="384">
                  <c:v>1.4367305987076699</c:v>
                </c:pt>
                <c:pt idx="385">
                  <c:v>1.44772052333853</c:v>
                </c:pt>
                <c:pt idx="386">
                  <c:v>1.2637418157462601</c:v>
                </c:pt>
                <c:pt idx="387">
                  <c:v>1.67610515342004</c:v>
                </c:pt>
                <c:pt idx="388">
                  <c:v>1.33197119618062</c:v>
                </c:pt>
                <c:pt idx="389">
                  <c:v>1.2969049581397201</c:v>
                </c:pt>
                <c:pt idx="390">
                  <c:v>1.3205715826689399</c:v>
                </c:pt>
                <c:pt idx="391">
                  <c:v>1.31078790858734</c:v>
                </c:pt>
                <c:pt idx="392">
                  <c:v>1.60026412697078</c:v>
                </c:pt>
                <c:pt idx="393">
                  <c:v>1.6534429849671799</c:v>
                </c:pt>
                <c:pt idx="394">
                  <c:v>1.29320666494758</c:v>
                </c:pt>
                <c:pt idx="395">
                  <c:v>1.5212842204405399</c:v>
                </c:pt>
                <c:pt idx="396">
                  <c:v>1.3302731350194501</c:v>
                </c:pt>
                <c:pt idx="397">
                  <c:v>1.3374863210211101</c:v>
                </c:pt>
                <c:pt idx="398">
                  <c:v>1.62712829078754</c:v>
                </c:pt>
                <c:pt idx="399">
                  <c:v>1.6235315686749601</c:v>
                </c:pt>
                <c:pt idx="400">
                  <c:v>1.3436423828813999</c:v>
                </c:pt>
                <c:pt idx="401">
                  <c:v>1.38779776389089</c:v>
                </c:pt>
                <c:pt idx="402">
                  <c:v>1.36339545029458</c:v>
                </c:pt>
                <c:pt idx="403">
                  <c:v>1.67307465236752</c:v>
                </c:pt>
                <c:pt idx="404">
                  <c:v>1.5743477227509199</c:v>
                </c:pt>
                <c:pt idx="405">
                  <c:v>1.3201085966386501</c:v>
                </c:pt>
                <c:pt idx="406">
                  <c:v>1.4131939225310599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E-4B0B-AD9E-59E0B0943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22528"/>
        <c:axId val="280629600"/>
      </c:scatterChart>
      <c:valAx>
        <c:axId val="28062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280629600"/>
        <c:crosses val="autoZero"/>
        <c:crossBetween val="midCat"/>
      </c:valAx>
      <c:valAx>
        <c:axId val="2806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28062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114300</xdr:rowOff>
    </xdr:from>
    <xdr:to>
      <xdr:col>15</xdr:col>
      <xdr:colOff>289560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2FD7-52AE-A780-2EAD-33DBC427D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63FEC-EEF0-423E-9A89-F8182883201B}">
  <dimension ref="A1:E408"/>
  <sheetViews>
    <sheetView tabSelected="1" workbookViewId="0">
      <selection activeCell="B1" activeCellId="1" sqref="A1:A1048576 B1:B1048576"/>
    </sheetView>
  </sheetViews>
  <sheetFormatPr defaultRowHeight="14.4" x14ac:dyDescent="0.3"/>
  <cols>
    <col min="1" max="1" width="44" customWidth="1"/>
    <col min="3" max="3" width="11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1.5715474762839701</v>
      </c>
      <c r="C2">
        <v>0.62504568678732397</v>
      </c>
      <c r="D2">
        <v>0.62534053367119502</v>
      </c>
      <c r="E2">
        <v>0.91862100347630904</v>
      </c>
    </row>
    <row r="3" spans="1:5" x14ac:dyDescent="0.3">
      <c r="A3" t="s">
        <v>6</v>
      </c>
      <c r="B3">
        <v>1.6237045514763999</v>
      </c>
      <c r="C3">
        <v>0.66251747530966398</v>
      </c>
      <c r="D3">
        <v>0.663504056534165</v>
      </c>
      <c r="E3">
        <v>0.89441294449033204</v>
      </c>
    </row>
    <row r="4" spans="1:5" x14ac:dyDescent="0.3">
      <c r="A4" t="s">
        <v>7</v>
      </c>
      <c r="B4">
        <v>1.41870952876998</v>
      </c>
      <c r="C4">
        <v>0.43827105278969802</v>
      </c>
      <c r="D4">
        <v>0.44910953960998101</v>
      </c>
      <c r="E4">
        <v>0.90234535408445604</v>
      </c>
    </row>
    <row r="5" spans="1:5" x14ac:dyDescent="0.3">
      <c r="A5" t="s">
        <v>8</v>
      </c>
      <c r="B5">
        <v>1.5271080381125299</v>
      </c>
      <c r="C5">
        <v>0.58099548920878297</v>
      </c>
      <c r="D5">
        <v>0.58923993195915003</v>
      </c>
      <c r="E5">
        <v>0.92743483046271102</v>
      </c>
    </row>
    <row r="6" spans="1:5" x14ac:dyDescent="0.3">
      <c r="A6" t="s">
        <v>9</v>
      </c>
      <c r="B6">
        <v>1.42986082605231</v>
      </c>
      <c r="C6">
        <v>0.45625687511569502</v>
      </c>
      <c r="D6">
        <v>0.46379122895269598</v>
      </c>
      <c r="E6">
        <v>0.92463555903930705</v>
      </c>
    </row>
    <row r="7" spans="1:5" x14ac:dyDescent="0.3">
      <c r="A7" t="s">
        <v>10</v>
      </c>
      <c r="B7">
        <v>3.11534548705575</v>
      </c>
      <c r="C7">
        <v>1.96265567754488</v>
      </c>
      <c r="D7">
        <v>2.4181615105103198</v>
      </c>
      <c r="E7">
        <v>0.18482160224365901</v>
      </c>
    </row>
    <row r="8" spans="1:5" x14ac:dyDescent="0.3">
      <c r="A8" t="s">
        <v>11</v>
      </c>
      <c r="B8">
        <v>1.4482852334749501</v>
      </c>
      <c r="C8">
        <v>0.42896831656189199</v>
      </c>
      <c r="D8">
        <v>0.43924516689822302</v>
      </c>
      <c r="E8">
        <v>0.88990736795871805</v>
      </c>
    </row>
    <row r="9" spans="1:5" x14ac:dyDescent="0.3">
      <c r="A9" t="s">
        <v>12</v>
      </c>
      <c r="B9">
        <v>1.5556915885371101</v>
      </c>
      <c r="C9">
        <v>0.47820892449110303</v>
      </c>
      <c r="D9">
        <v>0.48654325598415299</v>
      </c>
      <c r="E9">
        <v>0.91316450563042495</v>
      </c>
    </row>
    <row r="10" spans="1:5" x14ac:dyDescent="0.3">
      <c r="A10" t="s">
        <v>13</v>
      </c>
      <c r="B10">
        <v>1.8800514908661801</v>
      </c>
      <c r="C10">
        <v>0.94517174526513004</v>
      </c>
      <c r="D10">
        <v>0.99790357189386703</v>
      </c>
      <c r="E10">
        <v>0.606463424105675</v>
      </c>
    </row>
    <row r="11" spans="1:5" x14ac:dyDescent="0.3">
      <c r="A11" t="s">
        <v>14</v>
      </c>
      <c r="B11">
        <v>1.8134763786883701</v>
      </c>
      <c r="C11">
        <v>0.78804205888812695</v>
      </c>
      <c r="D11">
        <v>0.78938006472909295</v>
      </c>
      <c r="E11">
        <v>0.92859275550361597</v>
      </c>
    </row>
    <row r="12" spans="1:5" x14ac:dyDescent="0.3">
      <c r="A12" t="s">
        <v>15</v>
      </c>
      <c r="B12">
        <v>1.4676804971999999</v>
      </c>
      <c r="C12">
        <v>0.42665797526724503</v>
      </c>
      <c r="D12">
        <v>0.43459306881606302</v>
      </c>
      <c r="E12">
        <v>0.89992290960313004</v>
      </c>
    </row>
    <row r="13" spans="1:5" x14ac:dyDescent="0.3">
      <c r="A13" t="s">
        <v>16</v>
      </c>
      <c r="B13">
        <v>1.8390985622721201</v>
      </c>
      <c r="C13">
        <v>0.93212557374726601</v>
      </c>
      <c r="D13">
        <v>0.96799991809591601</v>
      </c>
      <c r="E13">
        <v>0.676556007319427</v>
      </c>
    </row>
    <row r="14" spans="1:5" x14ac:dyDescent="0.3">
      <c r="A14" t="s">
        <v>17</v>
      </c>
      <c r="B14">
        <v>1.46573660052068</v>
      </c>
      <c r="C14">
        <v>0.42871174295964598</v>
      </c>
      <c r="D14">
        <v>0.44793508331480802</v>
      </c>
      <c r="E14">
        <v>0.90156639979410802</v>
      </c>
    </row>
    <row r="15" spans="1:5" x14ac:dyDescent="0.3">
      <c r="A15" t="s">
        <v>18</v>
      </c>
      <c r="B15">
        <v>1.57963794617005</v>
      </c>
      <c r="C15">
        <v>0.47707844599260102</v>
      </c>
      <c r="D15">
        <v>0.48423806559856902</v>
      </c>
      <c r="E15">
        <v>0.92549092004693401</v>
      </c>
    </row>
    <row r="16" spans="1:5" x14ac:dyDescent="0.3">
      <c r="A16" t="s">
        <v>19</v>
      </c>
      <c r="B16">
        <v>1.9175543777930899</v>
      </c>
      <c r="C16">
        <v>1.13891664523881</v>
      </c>
      <c r="D16">
        <v>1.18320343021033</v>
      </c>
      <c r="E16">
        <v>0.50839668023457296</v>
      </c>
    </row>
    <row r="17" spans="1:5" x14ac:dyDescent="0.3">
      <c r="A17" t="s">
        <v>20</v>
      </c>
      <c r="B17">
        <v>1.69452055288954</v>
      </c>
      <c r="C17">
        <v>0.61588901146834996</v>
      </c>
      <c r="D17">
        <v>0.62441011084033504</v>
      </c>
      <c r="E17">
        <v>0.95946419418763995</v>
      </c>
    </row>
    <row r="18" spans="1:5" x14ac:dyDescent="0.3">
      <c r="A18" t="s">
        <v>21</v>
      </c>
      <c r="B18">
        <v>1.4200273652273401</v>
      </c>
      <c r="C18">
        <v>0.42497002480998802</v>
      </c>
      <c r="D18">
        <v>0.43452025683996798</v>
      </c>
      <c r="E18">
        <v>0.88815042774878705</v>
      </c>
    </row>
    <row r="19" spans="1:5" x14ac:dyDescent="0.3">
      <c r="A19" t="s">
        <v>22</v>
      </c>
      <c r="B19">
        <v>1.5828004076952999</v>
      </c>
      <c r="C19">
        <v>0.49422239625296899</v>
      </c>
      <c r="D19">
        <v>0.50415567727724597</v>
      </c>
      <c r="E19">
        <v>0.91780443026626601</v>
      </c>
    </row>
    <row r="20" spans="1:5" x14ac:dyDescent="0.3">
      <c r="A20" t="s">
        <v>23</v>
      </c>
      <c r="B20">
        <v>1.71781985459986</v>
      </c>
      <c r="C20">
        <v>0.79266339903580796</v>
      </c>
      <c r="D20">
        <v>0.80346237500775297</v>
      </c>
      <c r="E20">
        <v>0.88419948632433398</v>
      </c>
    </row>
    <row r="21" spans="1:5" x14ac:dyDescent="0.3">
      <c r="A21" t="s">
        <v>24</v>
      </c>
      <c r="B21">
        <v>1.74650591289833</v>
      </c>
      <c r="C21">
        <v>0.937386848425103</v>
      </c>
      <c r="D21">
        <v>0.95839910256039595</v>
      </c>
      <c r="E21">
        <v>0.78799926927435004</v>
      </c>
    </row>
    <row r="22" spans="1:5" x14ac:dyDescent="0.3">
      <c r="A22" t="s">
        <v>25</v>
      </c>
      <c r="B22">
        <v>1.6629824541889</v>
      </c>
      <c r="C22">
        <v>0.76763553512544602</v>
      </c>
      <c r="D22">
        <v>0.80334786794631596</v>
      </c>
      <c r="E22">
        <v>0.71986363494828098</v>
      </c>
    </row>
    <row r="23" spans="1:5" x14ac:dyDescent="0.3">
      <c r="A23" t="s">
        <v>26</v>
      </c>
      <c r="B23">
        <v>1.61215610807659</v>
      </c>
      <c r="C23">
        <v>0.53920081115935303</v>
      </c>
      <c r="D23">
        <v>0.54792941096577197</v>
      </c>
      <c r="E23">
        <v>0.92362556745378399</v>
      </c>
    </row>
    <row r="24" spans="1:5" x14ac:dyDescent="0.3">
      <c r="A24" t="s">
        <v>27</v>
      </c>
      <c r="B24">
        <v>1.5908664833967401</v>
      </c>
      <c r="C24">
        <v>0.60121661989920905</v>
      </c>
      <c r="D24">
        <v>0.60365463790946206</v>
      </c>
      <c r="E24">
        <v>0.90868527868358195</v>
      </c>
    </row>
    <row r="25" spans="1:5" x14ac:dyDescent="0.3">
      <c r="A25" t="s">
        <v>28</v>
      </c>
      <c r="B25">
        <v>1.5415440409561101</v>
      </c>
      <c r="C25">
        <v>0.61086972673455497</v>
      </c>
      <c r="D25">
        <v>0.61086972673455497</v>
      </c>
      <c r="E25">
        <v>0.93812032154749803</v>
      </c>
    </row>
    <row r="26" spans="1:5" x14ac:dyDescent="0.3">
      <c r="A26" t="s">
        <v>29</v>
      </c>
      <c r="B26">
        <v>1.3896310918654899</v>
      </c>
      <c r="C26">
        <v>0.43351808430025002</v>
      </c>
      <c r="D26">
        <v>0.44568802762538701</v>
      </c>
      <c r="E26">
        <v>0.92560399557003104</v>
      </c>
    </row>
    <row r="27" spans="1:5" x14ac:dyDescent="0.3">
      <c r="A27" t="s">
        <v>30</v>
      </c>
      <c r="B27">
        <v>1.4955301962529199</v>
      </c>
      <c r="C27">
        <v>0.51454563720982605</v>
      </c>
      <c r="D27">
        <v>0.52261685686060499</v>
      </c>
      <c r="E27">
        <v>0.93929669484616896</v>
      </c>
    </row>
    <row r="28" spans="1:5" x14ac:dyDescent="0.3">
      <c r="A28" t="s">
        <v>31</v>
      </c>
      <c r="B28">
        <v>1.4352659331619999</v>
      </c>
      <c r="C28">
        <v>0.43560046967779897</v>
      </c>
      <c r="D28">
        <v>0.44322386067154201</v>
      </c>
      <c r="E28">
        <v>0.94145576910538997</v>
      </c>
    </row>
    <row r="29" spans="1:5" x14ac:dyDescent="0.3">
      <c r="A29" t="s">
        <v>32</v>
      </c>
      <c r="B29">
        <v>1.3954966191776601</v>
      </c>
      <c r="C29">
        <v>0.38532075910276298</v>
      </c>
      <c r="D29">
        <v>0.39585901100309401</v>
      </c>
      <c r="E29">
        <v>0.94495249382300905</v>
      </c>
    </row>
    <row r="30" spans="1:5" x14ac:dyDescent="0.3">
      <c r="A30" t="s">
        <v>33</v>
      </c>
      <c r="B30">
        <v>1.46158808257039</v>
      </c>
      <c r="C30">
        <v>0.43109473820538202</v>
      </c>
      <c r="D30">
        <v>0.44109152036599703</v>
      </c>
      <c r="E30">
        <v>0.93865546980632597</v>
      </c>
    </row>
    <row r="31" spans="1:5" x14ac:dyDescent="0.3">
      <c r="A31" t="s">
        <v>34</v>
      </c>
      <c r="B31">
        <v>1.4334436780512301</v>
      </c>
      <c r="C31">
        <v>0.40346115814597699</v>
      </c>
      <c r="D31">
        <v>0.41438370071665098</v>
      </c>
      <c r="E31">
        <v>0.93347280430873503</v>
      </c>
    </row>
    <row r="32" spans="1:5" x14ac:dyDescent="0.3">
      <c r="A32" t="s">
        <v>35</v>
      </c>
      <c r="B32">
        <v>1.4872846168123699</v>
      </c>
      <c r="C32">
        <v>0.43947039818427802</v>
      </c>
      <c r="D32">
        <v>0.44710363188680002</v>
      </c>
      <c r="E32">
        <v>0.93986529545659003</v>
      </c>
    </row>
    <row r="33" spans="1:5" x14ac:dyDescent="0.3">
      <c r="A33" t="s">
        <v>36</v>
      </c>
      <c r="B33">
        <v>1.9420269819728</v>
      </c>
      <c r="C33">
        <v>1.0476794076189599</v>
      </c>
      <c r="D33">
        <v>1.0914605594776801</v>
      </c>
      <c r="E33">
        <v>0.49005445879148701</v>
      </c>
    </row>
    <row r="34" spans="1:5" x14ac:dyDescent="0.3">
      <c r="A34" t="s">
        <v>37</v>
      </c>
      <c r="B34">
        <v>1.72596914140026</v>
      </c>
      <c r="C34">
        <v>0.65469599142490997</v>
      </c>
      <c r="D34">
        <v>0.66357499323421798</v>
      </c>
      <c r="E34">
        <v>0.96139934893190304</v>
      </c>
    </row>
    <row r="35" spans="1:5" x14ac:dyDescent="0.3">
      <c r="A35" t="s">
        <v>38</v>
      </c>
      <c r="B35">
        <v>1.4406573239506699</v>
      </c>
      <c r="C35">
        <v>0.42731371212441599</v>
      </c>
      <c r="D35">
        <v>0.43555844144193601</v>
      </c>
      <c r="E35">
        <v>0.936129897896398</v>
      </c>
    </row>
    <row r="36" spans="1:5" x14ac:dyDescent="0.3">
      <c r="A36" t="s">
        <v>39</v>
      </c>
      <c r="B36">
        <v>1.40852934543959</v>
      </c>
      <c r="C36">
        <v>0.42578558712867498</v>
      </c>
      <c r="D36">
        <v>0.43481925283267803</v>
      </c>
      <c r="E36">
        <v>0.93325142419528695</v>
      </c>
    </row>
    <row r="37" spans="1:5" x14ac:dyDescent="0.3">
      <c r="A37" t="s">
        <v>40</v>
      </c>
      <c r="B37">
        <v>1.50572448522171</v>
      </c>
      <c r="C37">
        <v>0.48912417388271401</v>
      </c>
      <c r="D37">
        <v>0.50041297727204104</v>
      </c>
      <c r="E37">
        <v>0.94594279739817699</v>
      </c>
    </row>
    <row r="38" spans="1:5" x14ac:dyDescent="0.3">
      <c r="A38" t="s">
        <v>41</v>
      </c>
      <c r="B38">
        <v>1.4923008984948301</v>
      </c>
      <c r="C38">
        <v>0.45130538437562701</v>
      </c>
      <c r="D38">
        <v>0.46269566628944198</v>
      </c>
      <c r="E38">
        <v>0.92310513011433404</v>
      </c>
    </row>
    <row r="39" spans="1:5" x14ac:dyDescent="0.3">
      <c r="A39" t="s">
        <v>42</v>
      </c>
      <c r="B39">
        <v>2.0027232752786399</v>
      </c>
      <c r="C39">
        <v>1.0406138187341301</v>
      </c>
      <c r="D39">
        <v>1.09419193430765</v>
      </c>
      <c r="E39">
        <v>0.82423956483124905</v>
      </c>
    </row>
    <row r="40" spans="1:5" x14ac:dyDescent="0.3">
      <c r="A40" t="s">
        <v>43</v>
      </c>
      <c r="B40">
        <v>1.87866758132328</v>
      </c>
      <c r="C40">
        <v>0.95681018600467904</v>
      </c>
      <c r="D40">
        <v>0.99614163548591494</v>
      </c>
      <c r="E40">
        <v>0.71187021837319497</v>
      </c>
    </row>
    <row r="41" spans="1:5" x14ac:dyDescent="0.3">
      <c r="A41" t="s">
        <v>44</v>
      </c>
      <c r="B41">
        <v>1.8252510456751101</v>
      </c>
      <c r="C41">
        <v>0.856693998091411</v>
      </c>
      <c r="D41">
        <v>0.91378544064047196</v>
      </c>
      <c r="E41">
        <v>0.67498496822774801</v>
      </c>
    </row>
    <row r="42" spans="1:5" x14ac:dyDescent="0.3">
      <c r="A42" t="s">
        <v>45</v>
      </c>
      <c r="B42">
        <v>1.5384141987948501</v>
      </c>
      <c r="C42">
        <v>0.57606767944642301</v>
      </c>
      <c r="D42">
        <v>0.580804063633374</v>
      </c>
      <c r="E42">
        <v>0.91689861895105995</v>
      </c>
    </row>
    <row r="43" spans="1:5" x14ac:dyDescent="0.3">
      <c r="A43" t="s">
        <v>46</v>
      </c>
      <c r="B43">
        <v>1.5981125508898</v>
      </c>
      <c r="C43">
        <v>0.61973768910884197</v>
      </c>
      <c r="D43">
        <v>0.62441980704662703</v>
      </c>
      <c r="E43">
        <v>0.91049855760834097</v>
      </c>
    </row>
    <row r="44" spans="1:5" x14ac:dyDescent="0.3">
      <c r="A44" t="s">
        <v>47</v>
      </c>
      <c r="B44">
        <v>1.5847839237082399</v>
      </c>
      <c r="C44">
        <v>0.61535010367905196</v>
      </c>
      <c r="D44">
        <v>0.61667906272960005</v>
      </c>
      <c r="E44">
        <v>0.90691425693741601</v>
      </c>
    </row>
    <row r="45" spans="1:5" x14ac:dyDescent="0.3">
      <c r="A45" t="s">
        <v>48</v>
      </c>
      <c r="B45">
        <v>1.4017495128802699</v>
      </c>
      <c r="C45">
        <v>0.41038253351700799</v>
      </c>
      <c r="D45">
        <v>0.42356197967676401</v>
      </c>
      <c r="E45">
        <v>0.92891154373210305</v>
      </c>
    </row>
    <row r="46" spans="1:5" x14ac:dyDescent="0.3">
      <c r="A46" t="s">
        <v>49</v>
      </c>
      <c r="B46">
        <v>1.49924478163258</v>
      </c>
      <c r="C46">
        <v>0.52482514340623398</v>
      </c>
      <c r="D46">
        <v>0.53054091385039404</v>
      </c>
      <c r="E46">
        <v>0.884180869538297</v>
      </c>
    </row>
    <row r="47" spans="1:5" x14ac:dyDescent="0.3">
      <c r="A47" t="s">
        <v>50</v>
      </c>
      <c r="B47">
        <v>1.5062749501779999</v>
      </c>
      <c r="C47">
        <v>0.45628631058544999</v>
      </c>
      <c r="D47">
        <v>0.46389759924666402</v>
      </c>
      <c r="E47">
        <v>0.94799429133628899</v>
      </c>
    </row>
    <row r="48" spans="1:5" x14ac:dyDescent="0.3">
      <c r="A48" t="s">
        <v>51</v>
      </c>
      <c r="B48">
        <v>1.45795105913304</v>
      </c>
      <c r="C48">
        <v>0.416610818735067</v>
      </c>
      <c r="D48">
        <v>0.42776863977615298</v>
      </c>
      <c r="E48">
        <v>0.92615677400571506</v>
      </c>
    </row>
    <row r="49" spans="1:5" x14ac:dyDescent="0.3">
      <c r="A49" t="s">
        <v>52</v>
      </c>
      <c r="B49">
        <v>1.4345972117567201</v>
      </c>
      <c r="C49">
        <v>0.45244195158519401</v>
      </c>
      <c r="D49">
        <v>0.45740805895636799</v>
      </c>
      <c r="E49">
        <v>0.94070737873384203</v>
      </c>
    </row>
    <row r="50" spans="1:5" x14ac:dyDescent="0.3">
      <c r="A50" t="s">
        <v>53</v>
      </c>
      <c r="B50">
        <v>1.44216972281872</v>
      </c>
      <c r="C50">
        <v>0.41822144273356499</v>
      </c>
      <c r="D50">
        <v>0.428604603420358</v>
      </c>
      <c r="E50">
        <v>0.95577010171268495</v>
      </c>
    </row>
    <row r="51" spans="1:5" x14ac:dyDescent="0.3">
      <c r="A51" t="s">
        <v>54</v>
      </c>
      <c r="B51">
        <v>1.6078681228429701</v>
      </c>
      <c r="C51">
        <v>0.53639104239194002</v>
      </c>
      <c r="D51">
        <v>0.54686224834113095</v>
      </c>
      <c r="E51">
        <v>0.94643665943270106</v>
      </c>
    </row>
    <row r="52" spans="1:5" x14ac:dyDescent="0.3">
      <c r="A52" t="s">
        <v>55</v>
      </c>
      <c r="B52">
        <v>1.5524891566003101</v>
      </c>
      <c r="C52">
        <v>0.45386963836170802</v>
      </c>
      <c r="D52">
        <v>0.46772212767302901</v>
      </c>
      <c r="E52">
        <v>0.94473823889931696</v>
      </c>
    </row>
    <row r="53" spans="1:5" x14ac:dyDescent="0.3">
      <c r="A53" t="s">
        <v>56</v>
      </c>
      <c r="B53">
        <v>1.5198760059106</v>
      </c>
      <c r="C53">
        <v>0.446184051751495</v>
      </c>
      <c r="D53">
        <v>0.45666898067105299</v>
      </c>
      <c r="E53">
        <v>0.95329998658644499</v>
      </c>
    </row>
    <row r="54" spans="1:5" x14ac:dyDescent="0.3">
      <c r="A54" t="s">
        <v>57</v>
      </c>
      <c r="B54">
        <v>1.54635640141551</v>
      </c>
      <c r="C54">
        <v>0.50299429045719002</v>
      </c>
      <c r="D54">
        <v>0.51343619781686001</v>
      </c>
      <c r="E54">
        <v>0.92892796192541005</v>
      </c>
    </row>
    <row r="55" spans="1:5" x14ac:dyDescent="0.3">
      <c r="A55" t="s">
        <v>58</v>
      </c>
      <c r="B55">
        <v>1.51581374941376</v>
      </c>
      <c r="C55">
        <v>0.424833294975547</v>
      </c>
      <c r="D55">
        <v>0.43501554695523997</v>
      </c>
      <c r="E55">
        <v>0.949809228624236</v>
      </c>
    </row>
    <row r="56" spans="1:5" x14ac:dyDescent="0.3">
      <c r="A56" t="s">
        <v>59</v>
      </c>
      <c r="B56">
        <v>1.5488209889259901</v>
      </c>
      <c r="C56">
        <v>0.46762735179315601</v>
      </c>
      <c r="D56">
        <v>0.47771063394912</v>
      </c>
      <c r="E56">
        <v>0.91491274908376097</v>
      </c>
    </row>
    <row r="57" spans="1:5" x14ac:dyDescent="0.3">
      <c r="A57" t="s">
        <v>60</v>
      </c>
      <c r="B57">
        <v>1.9239641448320901</v>
      </c>
      <c r="C57">
        <v>0.98129404696899902</v>
      </c>
      <c r="D57">
        <v>1.08209202263378</v>
      </c>
      <c r="E57">
        <v>0.798011261841991</v>
      </c>
    </row>
    <row r="58" spans="1:5" x14ac:dyDescent="0.3">
      <c r="A58" t="s">
        <v>61</v>
      </c>
      <c r="B58">
        <v>1.90996631546268</v>
      </c>
      <c r="C58">
        <v>0.93610201837376605</v>
      </c>
      <c r="D58">
        <v>1.0147526245220599</v>
      </c>
      <c r="E58">
        <v>0.68673404939270599</v>
      </c>
    </row>
    <row r="59" spans="1:5" x14ac:dyDescent="0.3">
      <c r="A59" t="s">
        <v>62</v>
      </c>
      <c r="B59">
        <v>1.5158594967222201</v>
      </c>
      <c r="C59">
        <v>0.462207959964405</v>
      </c>
      <c r="D59">
        <v>0.47285229182464</v>
      </c>
      <c r="E59">
        <v>0.95439725965075695</v>
      </c>
    </row>
    <row r="60" spans="1:5" x14ac:dyDescent="0.3">
      <c r="A60" t="s">
        <v>63</v>
      </c>
      <c r="B60">
        <v>1.4688287944151599</v>
      </c>
      <c r="C60">
        <v>0.49793747645443898</v>
      </c>
      <c r="D60">
        <v>0.50664159458354596</v>
      </c>
      <c r="E60">
        <v>0.92881883083248595</v>
      </c>
    </row>
    <row r="61" spans="1:5" x14ac:dyDescent="0.3">
      <c r="A61" t="s">
        <v>64</v>
      </c>
      <c r="B61">
        <v>1.6191366390772901</v>
      </c>
      <c r="C61">
        <v>0.63939826881803496</v>
      </c>
      <c r="D61">
        <v>0.64338407700462696</v>
      </c>
      <c r="E61">
        <v>0.92248276129287698</v>
      </c>
    </row>
    <row r="62" spans="1:5" x14ac:dyDescent="0.3">
      <c r="A62" t="s">
        <v>65</v>
      </c>
      <c r="B62">
        <v>1.5327682795120801</v>
      </c>
      <c r="C62">
        <v>0.46619837899715399</v>
      </c>
      <c r="D62">
        <v>0.47571119458349598</v>
      </c>
      <c r="E62">
        <v>0.94549143778921996</v>
      </c>
    </row>
    <row r="63" spans="1:5" x14ac:dyDescent="0.3">
      <c r="A63" t="s">
        <v>66</v>
      </c>
      <c r="B63">
        <v>1.5932705876243001</v>
      </c>
      <c r="C63">
        <v>0.58203280170004401</v>
      </c>
      <c r="D63">
        <v>0.58583407877023397</v>
      </c>
      <c r="E63">
        <v>0.91814737134719704</v>
      </c>
    </row>
    <row r="64" spans="1:5" x14ac:dyDescent="0.3">
      <c r="A64" t="s">
        <v>67</v>
      </c>
      <c r="B64">
        <v>1.4167180379044599</v>
      </c>
      <c r="C64">
        <v>0.415956488915183</v>
      </c>
      <c r="D64">
        <v>0.42790870767774097</v>
      </c>
      <c r="E64">
        <v>0.93232516372017304</v>
      </c>
    </row>
    <row r="65" spans="1:5" x14ac:dyDescent="0.3">
      <c r="A65" t="s">
        <v>68</v>
      </c>
      <c r="B65">
        <v>1.7137939214253399</v>
      </c>
      <c r="C65">
        <v>0.67449057811063495</v>
      </c>
      <c r="D65">
        <v>0.68018917646751997</v>
      </c>
      <c r="E65">
        <v>0.89212003993917599</v>
      </c>
    </row>
    <row r="66" spans="1:5" x14ac:dyDescent="0.3">
      <c r="A66" t="s">
        <v>69</v>
      </c>
      <c r="B66">
        <v>1.5046306996794201</v>
      </c>
      <c r="C66">
        <v>0.45050995557158302</v>
      </c>
      <c r="D66">
        <v>0.460585493495203</v>
      </c>
      <c r="E66">
        <v>0.947989555613029</v>
      </c>
    </row>
    <row r="67" spans="1:5" x14ac:dyDescent="0.3">
      <c r="A67" t="s">
        <v>70</v>
      </c>
      <c r="B67">
        <v>1.5543974572417101</v>
      </c>
      <c r="C67">
        <v>0.45206582861898198</v>
      </c>
      <c r="D67">
        <v>0.46260490978935898</v>
      </c>
      <c r="E67">
        <v>0.94111288457094999</v>
      </c>
    </row>
    <row r="68" spans="1:5" x14ac:dyDescent="0.3">
      <c r="A68" t="s">
        <v>71</v>
      </c>
      <c r="B68">
        <v>1.64969990863709</v>
      </c>
      <c r="C68">
        <v>0.61905018282290902</v>
      </c>
      <c r="D68">
        <v>0.64157349384797302</v>
      </c>
      <c r="E68">
        <v>0.77087565088224297</v>
      </c>
    </row>
    <row r="69" spans="1:5" x14ac:dyDescent="0.3">
      <c r="A69" t="s">
        <v>72</v>
      </c>
      <c r="B69">
        <v>1.6280387612642599</v>
      </c>
      <c r="C69">
        <v>0.55329169626809205</v>
      </c>
      <c r="D69">
        <v>0.56506527039454502</v>
      </c>
      <c r="E69">
        <v>0.940276500706964</v>
      </c>
    </row>
    <row r="70" spans="1:5" x14ac:dyDescent="0.3">
      <c r="A70" t="s">
        <v>73</v>
      </c>
      <c r="B70">
        <v>1.58619091089172</v>
      </c>
      <c r="C70">
        <v>0.50345171456916804</v>
      </c>
      <c r="D70">
        <v>0.51537280424052301</v>
      </c>
      <c r="E70">
        <v>0.94231412390638203</v>
      </c>
    </row>
    <row r="71" spans="1:5" x14ac:dyDescent="0.3">
      <c r="A71" t="s">
        <v>74</v>
      </c>
      <c r="B71">
        <v>1.47177645512176</v>
      </c>
      <c r="C71">
        <v>0.46136915149708002</v>
      </c>
      <c r="D71">
        <v>0.474135479666288</v>
      </c>
      <c r="E71">
        <v>0.93295294500633696</v>
      </c>
    </row>
    <row r="72" spans="1:5" x14ac:dyDescent="0.3">
      <c r="A72" t="s">
        <v>75</v>
      </c>
      <c r="B72">
        <v>1.5069012248645099</v>
      </c>
      <c r="C72">
        <v>0.41673062117131898</v>
      </c>
      <c r="D72">
        <v>0.43072453195898602</v>
      </c>
      <c r="E72">
        <v>0.935586358281707</v>
      </c>
    </row>
    <row r="73" spans="1:5" x14ac:dyDescent="0.3">
      <c r="A73" t="s">
        <v>76</v>
      </c>
      <c r="B73">
        <v>1.5318008392889499</v>
      </c>
      <c r="C73">
        <v>0.43443319508405298</v>
      </c>
      <c r="D73">
        <v>0.44806280846560098</v>
      </c>
      <c r="E73">
        <v>0.94774658560220404</v>
      </c>
    </row>
    <row r="74" spans="1:5" x14ac:dyDescent="0.3">
      <c r="A74" t="s">
        <v>77</v>
      </c>
      <c r="B74">
        <v>1.71442691078212</v>
      </c>
      <c r="C74">
        <v>0.76150586444189605</v>
      </c>
      <c r="D74">
        <v>0.76942239922336098</v>
      </c>
      <c r="E74">
        <v>0.86693557494523099</v>
      </c>
    </row>
    <row r="75" spans="1:5" x14ac:dyDescent="0.3">
      <c r="A75" t="s">
        <v>78</v>
      </c>
      <c r="B75">
        <v>1.8107938254790199</v>
      </c>
      <c r="C75">
        <v>0.76894266300867598</v>
      </c>
      <c r="D75">
        <v>0.77294262618864096</v>
      </c>
      <c r="E75">
        <v>0.92103082086717802</v>
      </c>
    </row>
    <row r="76" spans="1:5" x14ac:dyDescent="0.3">
      <c r="A76" t="s">
        <v>79</v>
      </c>
      <c r="B76">
        <v>1.5807250323844</v>
      </c>
      <c r="C76">
        <v>0.47864826998086502</v>
      </c>
      <c r="D76">
        <v>0.48982816846864202</v>
      </c>
      <c r="E76">
        <v>0.94056985348293598</v>
      </c>
    </row>
    <row r="77" spans="1:5" x14ac:dyDescent="0.3">
      <c r="A77" t="s">
        <v>80</v>
      </c>
      <c r="B77">
        <v>1.6892377988515299</v>
      </c>
      <c r="C77">
        <v>0.80659490119904798</v>
      </c>
      <c r="D77">
        <v>0.82355121870639703</v>
      </c>
      <c r="E77">
        <v>0.83133732692071605</v>
      </c>
    </row>
    <row r="78" spans="1:5" x14ac:dyDescent="0.3">
      <c r="A78" t="s">
        <v>81</v>
      </c>
      <c r="B78">
        <v>1.54572657399076</v>
      </c>
      <c r="C78">
        <v>0.447279016726715</v>
      </c>
      <c r="D78">
        <v>0.45931554786130002</v>
      </c>
      <c r="E78">
        <v>0.932662543167467</v>
      </c>
    </row>
    <row r="79" spans="1:5" x14ac:dyDescent="0.3">
      <c r="A79" t="s">
        <v>82</v>
      </c>
      <c r="B79">
        <v>1.5032083983292199</v>
      </c>
      <c r="C79">
        <v>0.43328003421469202</v>
      </c>
      <c r="D79">
        <v>0.44263762664265299</v>
      </c>
      <c r="E79">
        <v>0.93461459780730705</v>
      </c>
    </row>
    <row r="80" spans="1:5" x14ac:dyDescent="0.3">
      <c r="A80" t="s">
        <v>83</v>
      </c>
      <c r="B80">
        <v>1.6965246342974301</v>
      </c>
      <c r="C80">
        <v>0.68372251966782904</v>
      </c>
      <c r="D80">
        <v>0.69662339110143801</v>
      </c>
      <c r="E80">
        <v>0.87371176187086597</v>
      </c>
    </row>
    <row r="81" spans="1:5" x14ac:dyDescent="0.3">
      <c r="A81" t="s">
        <v>84</v>
      </c>
      <c r="B81">
        <v>1.5878080866461399</v>
      </c>
      <c r="C81">
        <v>0.54938215967696702</v>
      </c>
      <c r="D81">
        <v>0.56083341334371495</v>
      </c>
      <c r="E81">
        <v>0.95478801133101299</v>
      </c>
    </row>
    <row r="82" spans="1:5" x14ac:dyDescent="0.3">
      <c r="A82" t="s">
        <v>85</v>
      </c>
      <c r="B82">
        <v>1.5897120774176301</v>
      </c>
      <c r="C82">
        <v>0.49478046419070598</v>
      </c>
      <c r="D82">
        <v>0.50676505566499697</v>
      </c>
      <c r="E82">
        <v>0.94616877995381699</v>
      </c>
    </row>
    <row r="83" spans="1:5" x14ac:dyDescent="0.3">
      <c r="A83" t="s">
        <v>86</v>
      </c>
      <c r="B83">
        <v>1.6589475184606901</v>
      </c>
      <c r="C83">
        <v>0.64255230637781302</v>
      </c>
      <c r="D83">
        <v>0.65839862310777497</v>
      </c>
      <c r="E83">
        <v>0.88913098021113901</v>
      </c>
    </row>
    <row r="84" spans="1:5" x14ac:dyDescent="0.3">
      <c r="A84" t="s">
        <v>87</v>
      </c>
      <c r="B84">
        <v>1.67844707921523</v>
      </c>
      <c r="C84">
        <v>0.62353640379056896</v>
      </c>
      <c r="D84">
        <v>0.63314995888757697</v>
      </c>
      <c r="E84">
        <v>0.95617528732665302</v>
      </c>
    </row>
    <row r="85" spans="1:5" x14ac:dyDescent="0.3">
      <c r="A85" t="s">
        <v>88</v>
      </c>
      <c r="B85">
        <v>1.5777382320864399</v>
      </c>
      <c r="C85">
        <v>0.49443619215493401</v>
      </c>
      <c r="D85">
        <v>0.50448919067281695</v>
      </c>
      <c r="E85">
        <v>0.92264992443354898</v>
      </c>
    </row>
    <row r="86" spans="1:5" x14ac:dyDescent="0.3">
      <c r="A86" t="s">
        <v>89</v>
      </c>
      <c r="B86">
        <v>1.56921087194104</v>
      </c>
      <c r="C86">
        <v>0.46209759286642399</v>
      </c>
      <c r="D86">
        <v>0.47495077914301598</v>
      </c>
      <c r="E86">
        <v>0.93308552788592503</v>
      </c>
    </row>
    <row r="87" spans="1:5" x14ac:dyDescent="0.3">
      <c r="A87" t="s">
        <v>90</v>
      </c>
      <c r="B87">
        <v>1.65292704852063</v>
      </c>
      <c r="C87">
        <v>0.66632289736268002</v>
      </c>
      <c r="D87">
        <v>0.67325979452023799</v>
      </c>
      <c r="E87">
        <v>0.85029949014752904</v>
      </c>
    </row>
    <row r="88" spans="1:5" x14ac:dyDescent="0.3">
      <c r="A88" t="s">
        <v>91</v>
      </c>
      <c r="B88">
        <v>1.9378650632404399</v>
      </c>
      <c r="C88">
        <v>0.953424263348296</v>
      </c>
      <c r="D88">
        <v>1.03583810921</v>
      </c>
      <c r="E88">
        <v>0.84051386100743497</v>
      </c>
    </row>
    <row r="89" spans="1:5" x14ac:dyDescent="0.3">
      <c r="A89" t="s">
        <v>92</v>
      </c>
      <c r="B89">
        <v>1.9298552918027001</v>
      </c>
      <c r="C89">
        <v>0.95104345805038704</v>
      </c>
      <c r="D89">
        <v>1.01911476703922</v>
      </c>
      <c r="E89">
        <v>0.71884328503725103</v>
      </c>
    </row>
    <row r="90" spans="1:5" x14ac:dyDescent="0.3">
      <c r="A90" t="s">
        <v>93</v>
      </c>
      <c r="B90">
        <v>1.5694081049177599</v>
      </c>
      <c r="C90">
        <v>0.494796259727599</v>
      </c>
      <c r="D90">
        <v>0.50660304195853201</v>
      </c>
      <c r="E90">
        <v>0.95751029999900195</v>
      </c>
    </row>
    <row r="91" spans="1:5" x14ac:dyDescent="0.3">
      <c r="A91" t="s">
        <v>94</v>
      </c>
      <c r="B91">
        <v>1.5556254421235001</v>
      </c>
      <c r="C91">
        <v>0.56000142035612099</v>
      </c>
      <c r="D91">
        <v>0.56393894679368795</v>
      </c>
      <c r="E91">
        <v>0.92059839083580197</v>
      </c>
    </row>
    <row r="92" spans="1:5" x14ac:dyDescent="0.3">
      <c r="A92" t="s">
        <v>95</v>
      </c>
      <c r="B92">
        <v>1.4803836363353</v>
      </c>
      <c r="C92">
        <v>0.43207103270627001</v>
      </c>
      <c r="D92">
        <v>0.439385565168813</v>
      </c>
      <c r="E92">
        <v>0.95382193517082503</v>
      </c>
    </row>
    <row r="93" spans="1:5" x14ac:dyDescent="0.3">
      <c r="A93" t="s">
        <v>96</v>
      </c>
      <c r="B93">
        <v>1.56360394485569</v>
      </c>
      <c r="C93">
        <v>0.60965835525611201</v>
      </c>
      <c r="D93">
        <v>0.61029116530112304</v>
      </c>
      <c r="E93">
        <v>0.92803441850940804</v>
      </c>
    </row>
    <row r="94" spans="1:5" x14ac:dyDescent="0.3">
      <c r="A94" t="s">
        <v>97</v>
      </c>
      <c r="B94">
        <v>1.55415039687288</v>
      </c>
      <c r="C94">
        <v>0.46560629684819299</v>
      </c>
      <c r="D94">
        <v>0.47855002956021597</v>
      </c>
      <c r="E94">
        <v>0.94527894937590895</v>
      </c>
    </row>
    <row r="95" spans="1:5" x14ac:dyDescent="0.3">
      <c r="A95" t="s">
        <v>98</v>
      </c>
      <c r="B95">
        <v>1.49544984899094</v>
      </c>
      <c r="C95">
        <v>0.49032104584314801</v>
      </c>
      <c r="D95">
        <v>0.49670072723680297</v>
      </c>
      <c r="E95">
        <v>0.92149057764442099</v>
      </c>
    </row>
    <row r="96" spans="1:5" x14ac:dyDescent="0.3">
      <c r="A96" t="s">
        <v>99</v>
      </c>
      <c r="B96">
        <v>1.4085326025955101</v>
      </c>
      <c r="C96">
        <v>0.37279176680107101</v>
      </c>
      <c r="D96">
        <v>0.38555816987272001</v>
      </c>
      <c r="E96">
        <v>0.81006825651641701</v>
      </c>
    </row>
    <row r="97" spans="1:5" x14ac:dyDescent="0.3">
      <c r="A97" t="s">
        <v>100</v>
      </c>
      <c r="B97">
        <v>1.81231084204749</v>
      </c>
      <c r="C97">
        <v>0.80724090037596397</v>
      </c>
      <c r="D97">
        <v>0.80949838909544203</v>
      </c>
      <c r="E97">
        <v>0.91832836385191896</v>
      </c>
    </row>
    <row r="98" spans="1:5" x14ac:dyDescent="0.3">
      <c r="A98" t="s">
        <v>101</v>
      </c>
      <c r="B98">
        <v>1.5010491036289699</v>
      </c>
      <c r="C98">
        <v>0.421616703200212</v>
      </c>
      <c r="D98">
        <v>0.43136693691518102</v>
      </c>
      <c r="E98">
        <v>0.89974799567262498</v>
      </c>
    </row>
    <row r="99" spans="1:5" x14ac:dyDescent="0.3">
      <c r="A99" t="s">
        <v>102</v>
      </c>
      <c r="B99">
        <v>1.5029057052647401</v>
      </c>
      <c r="C99">
        <v>0.43087821789683201</v>
      </c>
      <c r="D99">
        <v>0.44360066555736699</v>
      </c>
      <c r="E99">
        <v>0.91027060881264599</v>
      </c>
    </row>
    <row r="100" spans="1:5" x14ac:dyDescent="0.3">
      <c r="A100" t="s">
        <v>103</v>
      </c>
      <c r="B100">
        <v>1.6840571573505401</v>
      </c>
      <c r="C100">
        <v>0.60542897973623699</v>
      </c>
      <c r="D100">
        <v>0.62694617844310097</v>
      </c>
      <c r="E100">
        <v>0.64593659093239497</v>
      </c>
    </row>
    <row r="101" spans="1:5" x14ac:dyDescent="0.3">
      <c r="A101" t="s">
        <v>104</v>
      </c>
      <c r="B101">
        <v>1.63858372512164</v>
      </c>
      <c r="C101">
        <v>0.56897851603965499</v>
      </c>
      <c r="D101">
        <v>0.57881084295059704</v>
      </c>
      <c r="E101">
        <v>0.95844746197406305</v>
      </c>
    </row>
    <row r="102" spans="1:5" x14ac:dyDescent="0.3">
      <c r="A102" t="s">
        <v>105</v>
      </c>
      <c r="B102">
        <v>1.4671674869265701</v>
      </c>
      <c r="C102">
        <v>0.41589646896211302</v>
      </c>
      <c r="D102">
        <v>0.42686561942047901</v>
      </c>
      <c r="E102">
        <v>0.92635744369001705</v>
      </c>
    </row>
    <row r="103" spans="1:5" x14ac:dyDescent="0.3">
      <c r="A103" t="s">
        <v>106</v>
      </c>
      <c r="B103">
        <v>1.44580084869582</v>
      </c>
      <c r="C103">
        <v>0.443616870754522</v>
      </c>
      <c r="D103">
        <v>0.45244191075128398</v>
      </c>
      <c r="E103">
        <v>0.93531807214277196</v>
      </c>
    </row>
    <row r="104" spans="1:5" x14ac:dyDescent="0.3">
      <c r="A104" t="s">
        <v>107</v>
      </c>
      <c r="B104">
        <v>1.4113476503568601</v>
      </c>
      <c r="C104">
        <v>0.38990205738918499</v>
      </c>
      <c r="D104">
        <v>0.40518678098556898</v>
      </c>
      <c r="E104">
        <v>0.92390602142440903</v>
      </c>
    </row>
    <row r="105" spans="1:5" x14ac:dyDescent="0.3">
      <c r="A105" t="s">
        <v>108</v>
      </c>
      <c r="B105">
        <v>1.41278710093463</v>
      </c>
      <c r="C105">
        <v>0.37137317983756002</v>
      </c>
      <c r="D105">
        <v>0.38275709161996202</v>
      </c>
      <c r="E105">
        <v>0.889079905854674</v>
      </c>
    </row>
    <row r="106" spans="1:5" x14ac:dyDescent="0.3">
      <c r="A106" t="s">
        <v>109</v>
      </c>
      <c r="B106">
        <v>1.8347751586058201</v>
      </c>
      <c r="C106">
        <v>0.91382811489113602</v>
      </c>
      <c r="D106">
        <v>0.95508575951917196</v>
      </c>
      <c r="E106">
        <v>0.69198862419856499</v>
      </c>
    </row>
    <row r="107" spans="1:5" x14ac:dyDescent="0.3">
      <c r="A107" t="s">
        <v>110</v>
      </c>
      <c r="B107">
        <v>1.83978225059849</v>
      </c>
      <c r="C107">
        <v>0.83226204928578695</v>
      </c>
      <c r="D107">
        <v>0.84967480144622598</v>
      </c>
      <c r="E107">
        <v>0.93431683108458197</v>
      </c>
    </row>
    <row r="108" spans="1:5" x14ac:dyDescent="0.3">
      <c r="A108" t="s">
        <v>111</v>
      </c>
      <c r="B108">
        <v>1.4290925278334199</v>
      </c>
      <c r="C108">
        <v>0.40129698633708699</v>
      </c>
      <c r="D108">
        <v>0.41423221105262997</v>
      </c>
      <c r="E108">
        <v>0.87110397171063303</v>
      </c>
    </row>
    <row r="109" spans="1:5" x14ac:dyDescent="0.3">
      <c r="A109" t="s">
        <v>112</v>
      </c>
      <c r="B109">
        <v>1.85297163184807</v>
      </c>
      <c r="C109">
        <v>0.92000792128331998</v>
      </c>
      <c r="D109">
        <v>0.934518403545891</v>
      </c>
      <c r="E109">
        <v>0.63913227949345397</v>
      </c>
    </row>
    <row r="110" spans="1:5" x14ac:dyDescent="0.3">
      <c r="A110" t="s">
        <v>113</v>
      </c>
      <c r="B110">
        <v>1.41942352216779</v>
      </c>
      <c r="C110">
        <v>0.38308823638900402</v>
      </c>
      <c r="D110">
        <v>0.39567649610766598</v>
      </c>
      <c r="E110">
        <v>0.85017194498891901</v>
      </c>
    </row>
    <row r="111" spans="1:5" x14ac:dyDescent="0.3">
      <c r="A111" t="s">
        <v>114</v>
      </c>
      <c r="B111">
        <v>1.4537064326851801</v>
      </c>
      <c r="C111">
        <v>0.41759132168386398</v>
      </c>
      <c r="D111">
        <v>0.42900485950495498</v>
      </c>
      <c r="E111">
        <v>0.90114369570891595</v>
      </c>
    </row>
    <row r="112" spans="1:5" x14ac:dyDescent="0.3">
      <c r="A112" t="s">
        <v>115</v>
      </c>
      <c r="B112">
        <v>1.80620544090574</v>
      </c>
      <c r="C112">
        <v>0.80687280898934099</v>
      </c>
      <c r="D112">
        <v>0.84886522147879295</v>
      </c>
      <c r="E112">
        <v>0.85018667577960905</v>
      </c>
    </row>
    <row r="113" spans="1:5" x14ac:dyDescent="0.3">
      <c r="A113" t="s">
        <v>116</v>
      </c>
      <c r="B113">
        <v>1.5932839566189001</v>
      </c>
      <c r="C113">
        <v>0.56567227279033805</v>
      </c>
      <c r="D113">
        <v>0.58016607168969203</v>
      </c>
      <c r="E113">
        <v>0.96714194520243701</v>
      </c>
    </row>
    <row r="114" spans="1:5" x14ac:dyDescent="0.3">
      <c r="A114" t="s">
        <v>117</v>
      </c>
      <c r="B114">
        <v>1.44181462800828</v>
      </c>
      <c r="C114">
        <v>0.40468353251084099</v>
      </c>
      <c r="D114">
        <v>0.41543614617513602</v>
      </c>
      <c r="E114">
        <v>0.90786747699386106</v>
      </c>
    </row>
    <row r="115" spans="1:5" x14ac:dyDescent="0.3">
      <c r="A115" t="s">
        <v>118</v>
      </c>
      <c r="B115">
        <v>2.0040900308468399</v>
      </c>
      <c r="C115">
        <v>0.78736667181392295</v>
      </c>
      <c r="D115">
        <v>0.83444880036288605</v>
      </c>
      <c r="E115">
        <v>0.62517431006556901</v>
      </c>
    </row>
    <row r="116" spans="1:5" x14ac:dyDescent="0.3">
      <c r="A116" t="s">
        <v>119</v>
      </c>
      <c r="B116">
        <v>1.70334744233514</v>
      </c>
      <c r="C116">
        <v>0.63875345795611305</v>
      </c>
      <c r="D116">
        <v>0.64543978798322998</v>
      </c>
      <c r="E116">
        <v>0.96116265382357102</v>
      </c>
    </row>
    <row r="117" spans="1:5" x14ac:dyDescent="0.3">
      <c r="A117" t="s">
        <v>120</v>
      </c>
      <c r="B117">
        <v>1.42887940824723</v>
      </c>
      <c r="C117">
        <v>0.38822182901026803</v>
      </c>
      <c r="D117">
        <v>0.39797986870804802</v>
      </c>
      <c r="E117">
        <v>0.78965357374576295</v>
      </c>
    </row>
    <row r="118" spans="1:5" x14ac:dyDescent="0.3">
      <c r="A118" t="s">
        <v>121</v>
      </c>
      <c r="B118">
        <v>1.4757603675250801</v>
      </c>
      <c r="C118">
        <v>0.41652865889601398</v>
      </c>
      <c r="D118">
        <v>0.42883507480025701</v>
      </c>
      <c r="E118">
        <v>0.89754008444558597</v>
      </c>
    </row>
    <row r="119" spans="1:5" x14ac:dyDescent="0.3">
      <c r="A119" t="s">
        <v>122</v>
      </c>
      <c r="B119">
        <v>1.95503568403511</v>
      </c>
      <c r="C119">
        <v>0.81113356247045998</v>
      </c>
      <c r="D119">
        <v>0.83747513788965</v>
      </c>
      <c r="E119">
        <v>0.85353133851634599</v>
      </c>
    </row>
    <row r="120" spans="1:5" x14ac:dyDescent="0.3">
      <c r="A120" t="s">
        <v>123</v>
      </c>
      <c r="B120">
        <v>1.91558161928432</v>
      </c>
      <c r="C120">
        <v>0.97645787870022704</v>
      </c>
      <c r="D120">
        <v>1.0404122826334501</v>
      </c>
      <c r="E120">
        <v>0.77624222481652505</v>
      </c>
    </row>
    <row r="121" spans="1:5" x14ac:dyDescent="0.3">
      <c r="A121" t="s">
        <v>124</v>
      </c>
      <c r="B121">
        <v>1.8064123448363001</v>
      </c>
      <c r="C121">
        <v>0.90959646363584601</v>
      </c>
      <c r="D121">
        <v>0.98417698299034495</v>
      </c>
      <c r="E121">
        <v>0.72282069994541298</v>
      </c>
    </row>
    <row r="122" spans="1:5" x14ac:dyDescent="0.3">
      <c r="A122" t="s">
        <v>125</v>
      </c>
      <c r="B122">
        <v>1.4716753550645101</v>
      </c>
      <c r="C122">
        <v>0.43538004719567602</v>
      </c>
      <c r="D122">
        <v>0.44734632287095399</v>
      </c>
      <c r="E122">
        <v>0.93503154722638204</v>
      </c>
    </row>
    <row r="123" spans="1:5" x14ac:dyDescent="0.3">
      <c r="A123" t="s">
        <v>126</v>
      </c>
      <c r="B123">
        <v>1.4754243472825901</v>
      </c>
      <c r="C123">
        <v>0.48526470717136599</v>
      </c>
      <c r="D123">
        <v>0.49414636712694798</v>
      </c>
      <c r="E123">
        <v>0.936870447451568</v>
      </c>
    </row>
    <row r="124" spans="1:5" x14ac:dyDescent="0.3">
      <c r="A124" t="s">
        <v>127</v>
      </c>
      <c r="B124">
        <v>1.4532669598233301</v>
      </c>
      <c r="C124">
        <v>0.41607568675686402</v>
      </c>
      <c r="D124">
        <v>0.42647815230922398</v>
      </c>
      <c r="E124">
        <v>0.91697267325134801</v>
      </c>
    </row>
    <row r="125" spans="1:5" x14ac:dyDescent="0.3">
      <c r="A125" t="s">
        <v>128</v>
      </c>
      <c r="B125">
        <v>1.4642579879580999</v>
      </c>
      <c r="C125">
        <v>0.61543028715749803</v>
      </c>
      <c r="D125">
        <v>0.61606621085564695</v>
      </c>
      <c r="E125">
        <v>0.89710026196757497</v>
      </c>
    </row>
    <row r="126" spans="1:5" x14ac:dyDescent="0.3">
      <c r="A126" t="s">
        <v>129</v>
      </c>
      <c r="B126">
        <v>1.46615774256152</v>
      </c>
      <c r="C126">
        <v>0.48797199685752801</v>
      </c>
      <c r="D126">
        <v>0.50133473548283103</v>
      </c>
      <c r="E126">
        <v>0.94753286172273199</v>
      </c>
    </row>
    <row r="127" spans="1:5" x14ac:dyDescent="0.3">
      <c r="A127" t="s">
        <v>130</v>
      </c>
      <c r="B127">
        <v>1.4631457666688299</v>
      </c>
      <c r="C127">
        <v>0.471746441066413</v>
      </c>
      <c r="D127">
        <v>0.48731865528382001</v>
      </c>
      <c r="E127">
        <v>0.94917257375858799</v>
      </c>
    </row>
    <row r="128" spans="1:5" x14ac:dyDescent="0.3">
      <c r="A128" t="s">
        <v>131</v>
      </c>
      <c r="B128">
        <v>1.4043025192783001</v>
      </c>
      <c r="C128">
        <v>0.49571397611381701</v>
      </c>
      <c r="D128">
        <v>0.50605127186635501</v>
      </c>
      <c r="E128">
        <v>0.93353508114106898</v>
      </c>
    </row>
    <row r="129" spans="1:5" x14ac:dyDescent="0.3">
      <c r="A129" t="s">
        <v>132</v>
      </c>
      <c r="B129">
        <v>1.30444868908523</v>
      </c>
      <c r="C129">
        <v>0.44027844796294202</v>
      </c>
      <c r="D129">
        <v>0.449878468970834</v>
      </c>
      <c r="E129">
        <v>0.92450816400685298</v>
      </c>
    </row>
    <row r="130" spans="1:5" x14ac:dyDescent="0.3">
      <c r="A130" t="s">
        <v>133</v>
      </c>
      <c r="B130">
        <v>1.52704281439544</v>
      </c>
      <c r="C130">
        <v>0.67113364649707397</v>
      </c>
      <c r="D130">
        <v>0.699097900849867</v>
      </c>
      <c r="E130">
        <v>0.86527311333040302</v>
      </c>
    </row>
    <row r="131" spans="1:5" x14ac:dyDescent="0.3">
      <c r="A131" t="s">
        <v>134</v>
      </c>
      <c r="B131">
        <v>1.3348984498786101</v>
      </c>
      <c r="C131">
        <v>0.43177867892212701</v>
      </c>
      <c r="D131">
        <v>0.44545514455860902</v>
      </c>
      <c r="E131">
        <v>0.94085626673650302</v>
      </c>
    </row>
    <row r="132" spans="1:5" x14ac:dyDescent="0.3">
      <c r="A132" t="s">
        <v>135</v>
      </c>
      <c r="B132">
        <v>1.4368741323377501</v>
      </c>
      <c r="C132">
        <v>0.47477114962194</v>
      </c>
      <c r="D132">
        <v>0.488809140255001</v>
      </c>
      <c r="E132">
        <v>0.94807423449778006</v>
      </c>
    </row>
    <row r="133" spans="1:5" x14ac:dyDescent="0.3">
      <c r="A133" t="s">
        <v>136</v>
      </c>
      <c r="B133">
        <v>1.45045595848761</v>
      </c>
      <c r="C133">
        <v>0.54055746817778905</v>
      </c>
      <c r="D133">
        <v>0.55586510814060697</v>
      </c>
      <c r="E133">
        <v>0.88834890033858305</v>
      </c>
    </row>
    <row r="134" spans="1:5" x14ac:dyDescent="0.3">
      <c r="A134" t="s">
        <v>137</v>
      </c>
      <c r="B134">
        <v>1.5251477334102601</v>
      </c>
      <c r="C134">
        <v>0.577184585167694</v>
      </c>
      <c r="D134">
        <v>0.59261952754139702</v>
      </c>
      <c r="E134">
        <v>0.92705732194224399</v>
      </c>
    </row>
    <row r="135" spans="1:5" x14ac:dyDescent="0.3">
      <c r="A135" t="s">
        <v>138</v>
      </c>
      <c r="B135">
        <v>1.32501517272078</v>
      </c>
      <c r="C135">
        <v>0.42288791853507501</v>
      </c>
      <c r="D135">
        <v>0.43536024206621898</v>
      </c>
      <c r="E135">
        <v>0.93430944006152505</v>
      </c>
    </row>
    <row r="136" spans="1:5" x14ac:dyDescent="0.3">
      <c r="A136" t="s">
        <v>139</v>
      </c>
      <c r="B136">
        <v>1.3147703329961899</v>
      </c>
      <c r="C136">
        <v>0.45783818551161598</v>
      </c>
      <c r="D136">
        <v>0.46946805342612902</v>
      </c>
      <c r="E136">
        <v>0.93448074193575004</v>
      </c>
    </row>
    <row r="137" spans="1:5" x14ac:dyDescent="0.3">
      <c r="A137" t="s">
        <v>140</v>
      </c>
      <c r="B137">
        <v>1.38322522643058</v>
      </c>
      <c r="C137">
        <v>0.45899044948268303</v>
      </c>
      <c r="D137">
        <v>0.47399446361876202</v>
      </c>
      <c r="E137">
        <v>0.931206798336501</v>
      </c>
    </row>
    <row r="138" spans="1:5" x14ac:dyDescent="0.3">
      <c r="A138" t="s">
        <v>141</v>
      </c>
      <c r="B138">
        <v>1.3163317432844099</v>
      </c>
      <c r="C138">
        <v>0.433186459248876</v>
      </c>
      <c r="D138">
        <v>0.44887410798252497</v>
      </c>
      <c r="E138">
        <v>0.94185079248542203</v>
      </c>
    </row>
    <row r="139" spans="1:5" x14ac:dyDescent="0.3">
      <c r="A139" t="s">
        <v>142</v>
      </c>
      <c r="B139">
        <v>1.54184794331261</v>
      </c>
      <c r="C139">
        <v>0.73492756331975095</v>
      </c>
      <c r="D139">
        <v>0.740128987003981</v>
      </c>
      <c r="E139">
        <v>0.88607148117172796</v>
      </c>
    </row>
    <row r="140" spans="1:5" x14ac:dyDescent="0.3">
      <c r="A140" t="s">
        <v>143</v>
      </c>
      <c r="B140">
        <v>1.7337705206759699</v>
      </c>
      <c r="C140">
        <v>0.85295172003707398</v>
      </c>
      <c r="D140">
        <v>0.87920306649034596</v>
      </c>
      <c r="E140">
        <v>0.85956191626464096</v>
      </c>
    </row>
    <row r="141" spans="1:5" x14ac:dyDescent="0.3">
      <c r="A141" t="s">
        <v>144</v>
      </c>
      <c r="B141">
        <v>1.4379326530055201</v>
      </c>
      <c r="C141">
        <v>0.52196513191071003</v>
      </c>
      <c r="D141">
        <v>0.53684194819769204</v>
      </c>
      <c r="E141">
        <v>0.94847042730115905</v>
      </c>
    </row>
    <row r="142" spans="1:5" x14ac:dyDescent="0.3">
      <c r="A142" t="s">
        <v>145</v>
      </c>
      <c r="B142">
        <v>1.5746599747852299</v>
      </c>
      <c r="C142">
        <v>0.90352436026558502</v>
      </c>
      <c r="D142">
        <v>0.93266184947977004</v>
      </c>
      <c r="E142">
        <v>0.69921980944114404</v>
      </c>
    </row>
    <row r="143" spans="1:5" x14ac:dyDescent="0.3">
      <c r="A143" t="s">
        <v>146</v>
      </c>
      <c r="B143">
        <v>1.41982536822355</v>
      </c>
      <c r="C143">
        <v>0.56956831110288297</v>
      </c>
      <c r="D143">
        <v>0.58278727525197005</v>
      </c>
      <c r="E143">
        <v>0.91281089148811401</v>
      </c>
    </row>
    <row r="144" spans="1:5" x14ac:dyDescent="0.3">
      <c r="A144" t="s">
        <v>147</v>
      </c>
      <c r="B144">
        <v>1.3980817614973</v>
      </c>
      <c r="C144">
        <v>0.48914513355040801</v>
      </c>
      <c r="D144">
        <v>0.49971025663991098</v>
      </c>
      <c r="E144">
        <v>0.94055332564072702</v>
      </c>
    </row>
    <row r="145" spans="1:5" x14ac:dyDescent="0.3">
      <c r="A145" t="s">
        <v>148</v>
      </c>
      <c r="B145">
        <v>1.47612971713292</v>
      </c>
      <c r="C145">
        <v>0.61294053287738703</v>
      </c>
      <c r="D145">
        <v>0.62291229763633205</v>
      </c>
      <c r="E145">
        <v>0.90541458142336895</v>
      </c>
    </row>
    <row r="146" spans="1:5" x14ac:dyDescent="0.3">
      <c r="A146" t="s">
        <v>149</v>
      </c>
      <c r="B146">
        <v>1.4374155138755</v>
      </c>
      <c r="C146">
        <v>0.51557824114199602</v>
      </c>
      <c r="D146">
        <v>0.53284517844002399</v>
      </c>
      <c r="E146">
        <v>0.96437042763840597</v>
      </c>
    </row>
    <row r="147" spans="1:5" x14ac:dyDescent="0.3">
      <c r="A147" t="s">
        <v>150</v>
      </c>
      <c r="B147">
        <v>1.3808137963299201</v>
      </c>
      <c r="C147">
        <v>0.46274770516868002</v>
      </c>
      <c r="D147">
        <v>0.48465105591261498</v>
      </c>
      <c r="E147">
        <v>0.955069935107832</v>
      </c>
    </row>
    <row r="148" spans="1:5" x14ac:dyDescent="0.3">
      <c r="A148" t="s">
        <v>151</v>
      </c>
      <c r="B148">
        <v>1.3707522198459099</v>
      </c>
      <c r="C148">
        <v>0.453100592253041</v>
      </c>
      <c r="D148">
        <v>0.46817947208502397</v>
      </c>
      <c r="E148">
        <v>0.95097823019304994</v>
      </c>
    </row>
    <row r="149" spans="1:5" x14ac:dyDescent="0.3">
      <c r="A149" t="s">
        <v>152</v>
      </c>
      <c r="B149">
        <v>1.5116701566900499</v>
      </c>
      <c r="C149">
        <v>0.72279952963651195</v>
      </c>
      <c r="D149">
        <v>0.727925814946492</v>
      </c>
      <c r="E149">
        <v>0.89725925024590603</v>
      </c>
    </row>
    <row r="150" spans="1:5" x14ac:dyDescent="0.3">
      <c r="A150" t="s">
        <v>153</v>
      </c>
      <c r="B150">
        <v>1.5904602930717999</v>
      </c>
      <c r="C150">
        <v>0.65013620192440502</v>
      </c>
      <c r="D150">
        <v>0.66092507128895395</v>
      </c>
      <c r="E150">
        <v>0.95382450391335405</v>
      </c>
    </row>
    <row r="151" spans="1:5" x14ac:dyDescent="0.3">
      <c r="A151" t="s">
        <v>154</v>
      </c>
      <c r="B151">
        <v>1.43355019536562</v>
      </c>
      <c r="C151">
        <v>0.51625563233258498</v>
      </c>
      <c r="D151">
        <v>0.52717402258296797</v>
      </c>
      <c r="E151">
        <v>0.93997921512429705</v>
      </c>
    </row>
    <row r="152" spans="1:5" x14ac:dyDescent="0.3">
      <c r="A152" t="s">
        <v>155</v>
      </c>
      <c r="B152">
        <v>1.3985164925370701</v>
      </c>
      <c r="C152">
        <v>0.46831228660635399</v>
      </c>
      <c r="D152">
        <v>0.48054761488949699</v>
      </c>
      <c r="E152">
        <v>0.92291819069375602</v>
      </c>
    </row>
    <row r="153" spans="1:5" x14ac:dyDescent="0.3">
      <c r="A153" t="s">
        <v>156</v>
      </c>
      <c r="B153">
        <v>1.626985542913</v>
      </c>
      <c r="C153">
        <v>0.72071013317520904</v>
      </c>
      <c r="D153">
        <v>0.74337761017788595</v>
      </c>
      <c r="E153">
        <v>0.82490465385837997</v>
      </c>
    </row>
    <row r="154" spans="1:5" x14ac:dyDescent="0.3">
      <c r="A154" t="s">
        <v>157</v>
      </c>
      <c r="B154">
        <v>1.80695512852618</v>
      </c>
      <c r="C154">
        <v>0.95203227911155797</v>
      </c>
      <c r="D154">
        <v>0.98280582153156504</v>
      </c>
      <c r="E154">
        <v>0.88291873181380098</v>
      </c>
    </row>
    <row r="155" spans="1:5" x14ac:dyDescent="0.3">
      <c r="A155" t="s">
        <v>158</v>
      </c>
      <c r="B155">
        <v>1.7560499359647399</v>
      </c>
      <c r="C155">
        <v>0.97574435214574795</v>
      </c>
      <c r="D155">
        <v>1.0650834499231601</v>
      </c>
      <c r="E155">
        <v>0.62047287684427699</v>
      </c>
    </row>
    <row r="156" spans="1:5" x14ac:dyDescent="0.3">
      <c r="A156" t="s">
        <v>159</v>
      </c>
      <c r="B156">
        <v>1.41294286943264</v>
      </c>
      <c r="C156">
        <v>0.51296803576682204</v>
      </c>
      <c r="D156">
        <v>0.52793253496395198</v>
      </c>
      <c r="E156">
        <v>0.95210057666278003</v>
      </c>
    </row>
    <row r="157" spans="1:5" x14ac:dyDescent="0.3">
      <c r="A157" t="s">
        <v>160</v>
      </c>
      <c r="B157">
        <v>1.40994018973986</v>
      </c>
      <c r="C157">
        <v>0.52730587309196697</v>
      </c>
      <c r="D157">
        <v>0.53824741102173002</v>
      </c>
      <c r="E157">
        <v>0.93483088191278496</v>
      </c>
    </row>
    <row r="158" spans="1:5" x14ac:dyDescent="0.3">
      <c r="A158" t="s">
        <v>161</v>
      </c>
      <c r="B158">
        <v>1.4368044486124101</v>
      </c>
      <c r="C158">
        <v>0.46629431797397503</v>
      </c>
      <c r="D158">
        <v>0.47587414704972197</v>
      </c>
      <c r="E158">
        <v>0.95060400527696598</v>
      </c>
    </row>
    <row r="159" spans="1:5" x14ac:dyDescent="0.3">
      <c r="A159" t="s">
        <v>162</v>
      </c>
      <c r="B159">
        <v>1.5590331763811001</v>
      </c>
      <c r="C159">
        <v>0.68538470691768505</v>
      </c>
      <c r="D159">
        <v>0.69324782342124203</v>
      </c>
      <c r="E159">
        <v>0.90225066211232297</v>
      </c>
    </row>
    <row r="160" spans="1:5" x14ac:dyDescent="0.3">
      <c r="A160" t="s">
        <v>163</v>
      </c>
      <c r="B160">
        <v>1.4739455288662899</v>
      </c>
      <c r="C160">
        <v>0.62785641795703095</v>
      </c>
      <c r="D160">
        <v>0.63179490470400401</v>
      </c>
      <c r="E160">
        <v>0.89950763072881901</v>
      </c>
    </row>
    <row r="161" spans="1:5" x14ac:dyDescent="0.3">
      <c r="A161" t="s">
        <v>164</v>
      </c>
      <c r="B161">
        <v>1.49340588047538</v>
      </c>
      <c r="C161">
        <v>0.492046373914788</v>
      </c>
      <c r="D161">
        <v>0.49918675207001301</v>
      </c>
      <c r="E161">
        <v>0.94096793952996105</v>
      </c>
    </row>
    <row r="162" spans="1:5" x14ac:dyDescent="0.3">
      <c r="A162" t="s">
        <v>165</v>
      </c>
      <c r="B162">
        <v>1.4535977720645199</v>
      </c>
      <c r="C162">
        <v>0.59497878678103899</v>
      </c>
      <c r="D162">
        <v>0.59542441040133498</v>
      </c>
      <c r="E162">
        <v>0.90701094152999495</v>
      </c>
    </row>
    <row r="163" spans="1:5" x14ac:dyDescent="0.3">
      <c r="A163" t="s">
        <v>166</v>
      </c>
      <c r="B163">
        <v>1.2516251680447701</v>
      </c>
      <c r="C163">
        <v>0.44149488287300098</v>
      </c>
      <c r="D163">
        <v>0.449647849625259</v>
      </c>
      <c r="E163">
        <v>0.89216202861432103</v>
      </c>
    </row>
    <row r="164" spans="1:5" x14ac:dyDescent="0.3">
      <c r="A164" t="s">
        <v>167</v>
      </c>
      <c r="B164">
        <v>1.66055197130096</v>
      </c>
      <c r="C164">
        <v>0.76826836931560605</v>
      </c>
      <c r="D164">
        <v>0.81722196029801797</v>
      </c>
      <c r="E164">
        <v>0.88183452348562597</v>
      </c>
    </row>
    <row r="165" spans="1:5" x14ac:dyDescent="0.3">
      <c r="A165" t="s">
        <v>168</v>
      </c>
      <c r="B165">
        <v>1.35256704492918</v>
      </c>
      <c r="C165">
        <v>0.43480484512925099</v>
      </c>
      <c r="D165">
        <v>0.44541965418129797</v>
      </c>
      <c r="E165">
        <v>0.946148908904754</v>
      </c>
    </row>
    <row r="166" spans="1:5" x14ac:dyDescent="0.3">
      <c r="A166" t="s">
        <v>169</v>
      </c>
      <c r="B166">
        <v>1.4716726003798899</v>
      </c>
      <c r="C166">
        <v>0.45640282669622201</v>
      </c>
      <c r="D166">
        <v>0.46694917422778498</v>
      </c>
      <c r="E166">
        <v>0.95047477364797495</v>
      </c>
    </row>
    <row r="167" spans="1:5" x14ac:dyDescent="0.3">
      <c r="A167" t="s">
        <v>170</v>
      </c>
      <c r="B167">
        <v>1.8408881625951801</v>
      </c>
      <c r="C167">
        <v>0.85628348231548801</v>
      </c>
      <c r="D167">
        <v>1.0036834629065801</v>
      </c>
      <c r="E167">
        <v>0.53443299806524303</v>
      </c>
    </row>
    <row r="168" spans="1:5" x14ac:dyDescent="0.3">
      <c r="A168" t="s">
        <v>171</v>
      </c>
      <c r="B168">
        <v>1.4398335622301599</v>
      </c>
      <c r="C168">
        <v>0.51751848476087903</v>
      </c>
      <c r="D168">
        <v>0.53558108982387498</v>
      </c>
      <c r="E168">
        <v>0.96565484846300498</v>
      </c>
    </row>
    <row r="169" spans="1:5" x14ac:dyDescent="0.3">
      <c r="A169" t="s">
        <v>172</v>
      </c>
      <c r="B169">
        <v>1.2924239176208101</v>
      </c>
      <c r="C169">
        <v>0.419080344804311</v>
      </c>
      <c r="D169">
        <v>0.429018698059139</v>
      </c>
      <c r="E169">
        <v>0.93922909133217303</v>
      </c>
    </row>
    <row r="170" spans="1:5" x14ac:dyDescent="0.3">
      <c r="A170" t="s">
        <v>173</v>
      </c>
      <c r="B170">
        <v>1.2897111546928699</v>
      </c>
      <c r="C170">
        <v>0.46984306339720999</v>
      </c>
      <c r="D170">
        <v>0.48008042364728598</v>
      </c>
      <c r="E170">
        <v>0.92801460553117598</v>
      </c>
    </row>
    <row r="171" spans="1:5" x14ac:dyDescent="0.3">
      <c r="A171" t="s">
        <v>174</v>
      </c>
      <c r="B171">
        <v>1.3538480452952</v>
      </c>
      <c r="C171">
        <v>0.40726604218580997</v>
      </c>
      <c r="D171">
        <v>0.420577126726775</v>
      </c>
      <c r="E171">
        <v>0.94487096431531203</v>
      </c>
    </row>
    <row r="172" spans="1:5" x14ac:dyDescent="0.3">
      <c r="A172" t="s">
        <v>175</v>
      </c>
      <c r="B172">
        <v>1.3190834014977799</v>
      </c>
      <c r="C172">
        <v>0.40874990157465402</v>
      </c>
      <c r="D172">
        <v>0.41971270665735999</v>
      </c>
      <c r="E172">
        <v>0.94428276615136197</v>
      </c>
    </row>
    <row r="173" spans="1:5" x14ac:dyDescent="0.3">
      <c r="A173" t="s">
        <v>176</v>
      </c>
      <c r="B173">
        <v>1.77694120380266</v>
      </c>
      <c r="C173">
        <v>0.93195442525543803</v>
      </c>
      <c r="D173">
        <v>0.96473897147965304</v>
      </c>
      <c r="E173">
        <v>0.62195450807535801</v>
      </c>
    </row>
    <row r="174" spans="1:5" x14ac:dyDescent="0.3">
      <c r="A174" t="s">
        <v>177</v>
      </c>
      <c r="B174">
        <v>1.6859916903429</v>
      </c>
      <c r="C174">
        <v>0.790038062663175</v>
      </c>
      <c r="D174">
        <v>0.79052101727090496</v>
      </c>
      <c r="E174">
        <v>0.93950969720509703</v>
      </c>
    </row>
    <row r="175" spans="1:5" x14ac:dyDescent="0.3">
      <c r="A175" t="s">
        <v>178</v>
      </c>
      <c r="B175">
        <v>1.37906837118612</v>
      </c>
      <c r="C175">
        <v>0.42766475404105703</v>
      </c>
      <c r="D175">
        <v>0.44209771169176598</v>
      </c>
      <c r="E175">
        <v>0.93893445113586005</v>
      </c>
    </row>
    <row r="176" spans="1:5" x14ac:dyDescent="0.3">
      <c r="A176" t="s">
        <v>179</v>
      </c>
      <c r="B176">
        <v>1.6632846619252</v>
      </c>
      <c r="C176">
        <v>0.94171505097833497</v>
      </c>
      <c r="D176">
        <v>0.99318400180672095</v>
      </c>
      <c r="E176">
        <v>0.663410162653577</v>
      </c>
    </row>
    <row r="177" spans="1:5" x14ac:dyDescent="0.3">
      <c r="A177" t="s">
        <v>180</v>
      </c>
      <c r="B177">
        <v>1.3066301846580799</v>
      </c>
      <c r="C177">
        <v>0.40180404295078298</v>
      </c>
      <c r="D177">
        <v>0.41567891894996301</v>
      </c>
      <c r="E177">
        <v>0.93119194684857298</v>
      </c>
    </row>
    <row r="178" spans="1:5" x14ac:dyDescent="0.3">
      <c r="A178" t="s">
        <v>181</v>
      </c>
      <c r="B178">
        <v>1.3291925725074301</v>
      </c>
      <c r="C178">
        <v>0.44702167060969</v>
      </c>
      <c r="D178">
        <v>0.45956001714021</v>
      </c>
      <c r="E178">
        <v>0.92245382700634404</v>
      </c>
    </row>
    <row r="179" spans="1:5" x14ac:dyDescent="0.3">
      <c r="A179" t="s">
        <v>182</v>
      </c>
      <c r="B179">
        <v>1.76232348616408</v>
      </c>
      <c r="C179">
        <v>0.84862639190382505</v>
      </c>
      <c r="D179">
        <v>0.87053957851846697</v>
      </c>
      <c r="E179">
        <v>0.82116022408675704</v>
      </c>
    </row>
    <row r="180" spans="1:5" x14ac:dyDescent="0.3">
      <c r="A180" t="s">
        <v>183</v>
      </c>
      <c r="B180">
        <v>1.4163537161840101</v>
      </c>
      <c r="C180">
        <v>0.50385899724887995</v>
      </c>
      <c r="D180">
        <v>0.52410048381705199</v>
      </c>
      <c r="E180">
        <v>0.96333873050226204</v>
      </c>
    </row>
    <row r="181" spans="1:5" x14ac:dyDescent="0.3">
      <c r="A181" t="s">
        <v>184</v>
      </c>
      <c r="B181">
        <v>1.4155420206168901</v>
      </c>
      <c r="C181">
        <v>0.49440620145725001</v>
      </c>
      <c r="D181">
        <v>0.51252589949063299</v>
      </c>
      <c r="E181">
        <v>0.95430639660754102</v>
      </c>
    </row>
    <row r="182" spans="1:5" x14ac:dyDescent="0.3">
      <c r="A182" t="s">
        <v>185</v>
      </c>
      <c r="B182">
        <v>1.3385894586145</v>
      </c>
      <c r="C182">
        <v>0.42360025001455898</v>
      </c>
      <c r="D182">
        <v>0.43870936633743501</v>
      </c>
      <c r="E182">
        <v>0.94194483277152996</v>
      </c>
    </row>
    <row r="183" spans="1:5" x14ac:dyDescent="0.3">
      <c r="A183" t="s">
        <v>186</v>
      </c>
      <c r="B183">
        <v>1.82700990603837</v>
      </c>
      <c r="C183">
        <v>1.12804801723615</v>
      </c>
      <c r="D183">
        <v>1.1778163636476899</v>
      </c>
      <c r="E183">
        <v>0.54055198604037102</v>
      </c>
    </row>
    <row r="184" spans="1:5" x14ac:dyDescent="0.3">
      <c r="A184" t="s">
        <v>187</v>
      </c>
      <c r="B184">
        <v>1.5721803558944101</v>
      </c>
      <c r="C184">
        <v>0.62553406812006995</v>
      </c>
      <c r="D184">
        <v>0.63606749063858903</v>
      </c>
      <c r="E184">
        <v>0.96031418233919896</v>
      </c>
    </row>
    <row r="185" spans="1:5" x14ac:dyDescent="0.3">
      <c r="A185" t="s">
        <v>188</v>
      </c>
      <c r="B185">
        <v>1.3092681294436599</v>
      </c>
      <c r="C185">
        <v>0.443988359500395</v>
      </c>
      <c r="D185">
        <v>0.452471441251249</v>
      </c>
      <c r="E185">
        <v>0.91201407682231705</v>
      </c>
    </row>
    <row r="186" spans="1:5" x14ac:dyDescent="0.3">
      <c r="A186" t="s">
        <v>189</v>
      </c>
      <c r="B186">
        <v>1.41863452767709</v>
      </c>
      <c r="C186">
        <v>0.44226537482985601</v>
      </c>
      <c r="D186">
        <v>0.454326171181197</v>
      </c>
      <c r="E186">
        <v>0.93623133178787699</v>
      </c>
    </row>
    <row r="187" spans="1:5" x14ac:dyDescent="0.3">
      <c r="A187" t="s">
        <v>190</v>
      </c>
      <c r="B187">
        <v>1.69507583870005</v>
      </c>
      <c r="C187">
        <v>0.80819729398717599</v>
      </c>
      <c r="D187">
        <v>0.853225926778724</v>
      </c>
      <c r="E187">
        <v>0.84269850736618501</v>
      </c>
    </row>
    <row r="188" spans="1:5" x14ac:dyDescent="0.3">
      <c r="A188" t="s">
        <v>191</v>
      </c>
      <c r="B188">
        <v>1.78965107943975</v>
      </c>
      <c r="C188">
        <v>0.93767289254966601</v>
      </c>
      <c r="D188">
        <v>0.98624184370915202</v>
      </c>
      <c r="E188">
        <v>0.83830910202349296</v>
      </c>
    </row>
    <row r="189" spans="1:5" x14ac:dyDescent="0.3">
      <c r="A189" t="s">
        <v>192</v>
      </c>
      <c r="B189">
        <v>1.7518291640788901</v>
      </c>
      <c r="C189">
        <v>0.95016926909774602</v>
      </c>
      <c r="D189">
        <v>0.989117361589265</v>
      </c>
      <c r="E189">
        <v>0.72573140123231095</v>
      </c>
    </row>
    <row r="190" spans="1:5" x14ac:dyDescent="0.3">
      <c r="A190" t="s">
        <v>193</v>
      </c>
      <c r="B190">
        <v>1.32071843261731</v>
      </c>
      <c r="C190">
        <v>0.43125115572134198</v>
      </c>
      <c r="D190">
        <v>0.44079856460938699</v>
      </c>
      <c r="E190">
        <v>0.94518127974716004</v>
      </c>
    </row>
    <row r="191" spans="1:5" x14ac:dyDescent="0.3">
      <c r="A191" t="s">
        <v>194</v>
      </c>
      <c r="B191">
        <v>1.4074136944711799</v>
      </c>
      <c r="C191">
        <v>0.57703365021284803</v>
      </c>
      <c r="D191">
        <v>0.57989844467329799</v>
      </c>
      <c r="E191">
        <v>0.913523219974676</v>
      </c>
    </row>
    <row r="192" spans="1:5" x14ac:dyDescent="0.3">
      <c r="A192" t="s">
        <v>195</v>
      </c>
      <c r="B192">
        <v>1.37871051481507</v>
      </c>
      <c r="C192">
        <v>0.42474788273470399</v>
      </c>
      <c r="D192">
        <v>0.43483896336574202</v>
      </c>
      <c r="E192">
        <v>0.94881708146840804</v>
      </c>
    </row>
    <row r="193" spans="1:5" x14ac:dyDescent="0.3">
      <c r="A193" t="s">
        <v>196</v>
      </c>
      <c r="B193">
        <v>1.5675084109389601</v>
      </c>
      <c r="C193">
        <v>0.70962723504995195</v>
      </c>
      <c r="D193">
        <v>0.72019258912767303</v>
      </c>
      <c r="E193">
        <v>0.88203419876908395</v>
      </c>
    </row>
    <row r="194" spans="1:5" x14ac:dyDescent="0.3">
      <c r="A194" t="s">
        <v>197</v>
      </c>
      <c r="B194">
        <v>1.5602680983191299</v>
      </c>
      <c r="C194">
        <v>0.622894762951827</v>
      </c>
      <c r="D194">
        <v>0.62333961085973399</v>
      </c>
      <c r="E194">
        <v>0.90038234209130297</v>
      </c>
    </row>
    <row r="195" spans="1:5" x14ac:dyDescent="0.3">
      <c r="A195" t="s">
        <v>198</v>
      </c>
      <c r="B195">
        <v>1.71619090655064</v>
      </c>
      <c r="C195">
        <v>0.61306354648531003</v>
      </c>
      <c r="D195">
        <v>0.622982822148479</v>
      </c>
      <c r="E195">
        <v>0.94381880549900199</v>
      </c>
    </row>
    <row r="196" spans="1:5" x14ac:dyDescent="0.3">
      <c r="A196" t="s">
        <v>199</v>
      </c>
      <c r="B196">
        <v>1.53822939650868</v>
      </c>
      <c r="C196">
        <v>0.46096963481235098</v>
      </c>
      <c r="D196">
        <v>0.46926242076206198</v>
      </c>
      <c r="E196">
        <v>0.93875895116116803</v>
      </c>
    </row>
    <row r="197" spans="1:5" x14ac:dyDescent="0.3">
      <c r="A197" t="s">
        <v>200</v>
      </c>
      <c r="B197">
        <v>1.5762293277026</v>
      </c>
      <c r="C197">
        <v>0.61191888719271703</v>
      </c>
      <c r="D197">
        <v>0.61682182699106702</v>
      </c>
      <c r="E197">
        <v>0.90116309949548701</v>
      </c>
    </row>
    <row r="198" spans="1:5" x14ac:dyDescent="0.3">
      <c r="A198" t="s">
        <v>201</v>
      </c>
      <c r="B198">
        <v>1.3408950818083201</v>
      </c>
      <c r="C198">
        <v>0.41712080505337801</v>
      </c>
      <c r="D198">
        <v>0.42811822625156398</v>
      </c>
      <c r="E198">
        <v>0.88084326282875702</v>
      </c>
    </row>
    <row r="199" spans="1:5" x14ac:dyDescent="0.3">
      <c r="A199" t="s">
        <v>202</v>
      </c>
      <c r="B199">
        <v>1.9829132390753099</v>
      </c>
      <c r="C199">
        <v>0.86021435163112503</v>
      </c>
      <c r="D199">
        <v>0.91823975997811003</v>
      </c>
      <c r="E199">
        <v>0.77212674609440901</v>
      </c>
    </row>
    <row r="200" spans="1:5" x14ac:dyDescent="0.3">
      <c r="A200" t="s">
        <v>203</v>
      </c>
      <c r="B200">
        <v>1.4685596683625299</v>
      </c>
      <c r="C200">
        <v>0.45122789084771597</v>
      </c>
      <c r="D200">
        <v>0.46089992504104799</v>
      </c>
      <c r="E200">
        <v>0.93214527579707596</v>
      </c>
    </row>
    <row r="201" spans="1:5" x14ac:dyDescent="0.3">
      <c r="A201" t="s">
        <v>204</v>
      </c>
      <c r="B201">
        <v>1.5481883703378201</v>
      </c>
      <c r="C201">
        <v>0.45483693889562199</v>
      </c>
      <c r="D201">
        <v>0.46854082174441197</v>
      </c>
      <c r="E201">
        <v>0.929490788158017</v>
      </c>
    </row>
    <row r="202" spans="1:5" x14ac:dyDescent="0.3">
      <c r="A202" t="s">
        <v>205</v>
      </c>
      <c r="B202">
        <v>2.0033382214461901</v>
      </c>
      <c r="C202">
        <v>0.999465204326482</v>
      </c>
      <c r="D202">
        <v>1.1144416337563201</v>
      </c>
      <c r="E202">
        <v>0.49398565440131798</v>
      </c>
    </row>
    <row r="203" spans="1:5" x14ac:dyDescent="0.3">
      <c r="A203" t="s">
        <v>206</v>
      </c>
      <c r="B203">
        <v>1.61442175772212</v>
      </c>
      <c r="C203">
        <v>0.55683980943420797</v>
      </c>
      <c r="D203">
        <v>0.57150302853558199</v>
      </c>
      <c r="E203">
        <v>0.95472798284364002</v>
      </c>
    </row>
    <row r="204" spans="1:5" x14ac:dyDescent="0.3">
      <c r="A204" t="s">
        <v>207</v>
      </c>
      <c r="B204">
        <v>1.4264764264945999</v>
      </c>
      <c r="C204">
        <v>0.42412883288561098</v>
      </c>
      <c r="D204">
        <v>0.43467115324135602</v>
      </c>
      <c r="E204">
        <v>0.90361866998694096</v>
      </c>
    </row>
    <row r="205" spans="1:5" x14ac:dyDescent="0.3">
      <c r="A205" t="s">
        <v>208</v>
      </c>
      <c r="B205">
        <v>1.40983734033575</v>
      </c>
      <c r="C205">
        <v>0.47473761843894502</v>
      </c>
      <c r="D205">
        <v>0.48132054444119798</v>
      </c>
      <c r="E205">
        <v>0.923072146257369</v>
      </c>
    </row>
    <row r="206" spans="1:5" x14ac:dyDescent="0.3">
      <c r="A206" t="s">
        <v>209</v>
      </c>
      <c r="B206">
        <v>1.47431227589286</v>
      </c>
      <c r="C206">
        <v>0.41871473237001</v>
      </c>
      <c r="D206">
        <v>0.43134012271219402</v>
      </c>
      <c r="E206">
        <v>0.93911675208926604</v>
      </c>
    </row>
    <row r="207" spans="1:5" x14ac:dyDescent="0.3">
      <c r="A207" t="s">
        <v>210</v>
      </c>
      <c r="B207">
        <v>1.42295792874397</v>
      </c>
      <c r="C207">
        <v>0.405570066992467</v>
      </c>
      <c r="D207">
        <v>0.41345358882140298</v>
      </c>
      <c r="E207">
        <v>0.95547236651465905</v>
      </c>
    </row>
    <row r="208" spans="1:5" x14ac:dyDescent="0.3">
      <c r="A208" t="s">
        <v>211</v>
      </c>
      <c r="B208">
        <v>1.9194801100158301</v>
      </c>
      <c r="C208">
        <v>0.91382890358341096</v>
      </c>
      <c r="D208">
        <v>1.0226077917522201</v>
      </c>
      <c r="E208">
        <v>0.50584065540054202</v>
      </c>
    </row>
    <row r="209" spans="1:5" x14ac:dyDescent="0.3">
      <c r="A209" t="s">
        <v>212</v>
      </c>
      <c r="B209">
        <v>1.73825477421759</v>
      </c>
      <c r="C209">
        <v>0.69602675431813799</v>
      </c>
      <c r="D209">
        <v>0.70610885141168001</v>
      </c>
      <c r="E209">
        <v>0.946936311872284</v>
      </c>
    </row>
    <row r="210" spans="1:5" x14ac:dyDescent="0.3">
      <c r="A210" t="s">
        <v>213</v>
      </c>
      <c r="B210">
        <v>1.51843407644405</v>
      </c>
      <c r="C210">
        <v>0.42894136712311098</v>
      </c>
      <c r="D210">
        <v>0.44111634979238001</v>
      </c>
      <c r="E210">
        <v>0.92900199878296597</v>
      </c>
    </row>
    <row r="211" spans="1:5" x14ac:dyDescent="0.3">
      <c r="A211" t="s">
        <v>214</v>
      </c>
      <c r="B211">
        <v>1.82535756081602</v>
      </c>
      <c r="C211">
        <v>0.92278048723433803</v>
      </c>
      <c r="D211">
        <v>0.97950110981225402</v>
      </c>
      <c r="E211">
        <v>0.64921469709316504</v>
      </c>
    </row>
    <row r="212" spans="1:5" x14ac:dyDescent="0.3">
      <c r="A212" t="s">
        <v>215</v>
      </c>
      <c r="B212">
        <v>1.4163419110053299</v>
      </c>
      <c r="C212">
        <v>0.401004393342209</v>
      </c>
      <c r="D212">
        <v>0.41568240945037599</v>
      </c>
      <c r="E212">
        <v>0.92588663739273003</v>
      </c>
    </row>
    <row r="213" spans="1:5" x14ac:dyDescent="0.3">
      <c r="A213" t="s">
        <v>216</v>
      </c>
      <c r="B213">
        <v>1.42983011037633</v>
      </c>
      <c r="C213">
        <v>0.43540843025166598</v>
      </c>
      <c r="D213">
        <v>0.44684272425470001</v>
      </c>
      <c r="E213">
        <v>0.91183729860803098</v>
      </c>
    </row>
    <row r="214" spans="1:5" x14ac:dyDescent="0.3">
      <c r="A214" t="s">
        <v>217</v>
      </c>
      <c r="B214">
        <v>1.84457516998797</v>
      </c>
      <c r="C214">
        <v>0.73355803853870805</v>
      </c>
      <c r="D214">
        <v>0.83339072749309795</v>
      </c>
      <c r="E214">
        <v>0.70703633542007205</v>
      </c>
    </row>
    <row r="215" spans="1:5" x14ac:dyDescent="0.3">
      <c r="A215" t="s">
        <v>218</v>
      </c>
      <c r="B215">
        <v>1.5095663486558</v>
      </c>
      <c r="C215">
        <v>0.49400090606366998</v>
      </c>
      <c r="D215">
        <v>0.50740272805494602</v>
      </c>
      <c r="E215">
        <v>0.95870666317997999</v>
      </c>
    </row>
    <row r="216" spans="1:5" x14ac:dyDescent="0.3">
      <c r="A216" t="s">
        <v>219</v>
      </c>
      <c r="B216">
        <v>1.6684121520444399</v>
      </c>
      <c r="C216">
        <v>0.61407981929275901</v>
      </c>
      <c r="D216">
        <v>0.62201017630113997</v>
      </c>
      <c r="E216">
        <v>0.93597395549256601</v>
      </c>
    </row>
    <row r="217" spans="1:5" x14ac:dyDescent="0.3">
      <c r="A217" t="s">
        <v>220</v>
      </c>
      <c r="B217">
        <v>2.1221133991789598</v>
      </c>
      <c r="C217">
        <v>0.92197362812121697</v>
      </c>
      <c r="D217">
        <v>1.02508540485106</v>
      </c>
      <c r="E217">
        <v>0.52462711101019699</v>
      </c>
    </row>
    <row r="218" spans="1:5" x14ac:dyDescent="0.3">
      <c r="A218" t="s">
        <v>221</v>
      </c>
      <c r="B218">
        <v>2.2096425722794799</v>
      </c>
      <c r="C218">
        <v>0.96945421821998801</v>
      </c>
      <c r="D218">
        <v>1.0783169362148799</v>
      </c>
      <c r="E218">
        <v>0.486864532595362</v>
      </c>
    </row>
    <row r="219" spans="1:5" x14ac:dyDescent="0.3">
      <c r="A219" t="s">
        <v>222</v>
      </c>
      <c r="B219">
        <v>1.71791076154664</v>
      </c>
      <c r="C219">
        <v>0.65608318434509505</v>
      </c>
      <c r="D219">
        <v>0.66432155685553995</v>
      </c>
      <c r="E219">
        <v>0.958374393072701</v>
      </c>
    </row>
    <row r="220" spans="1:5" x14ac:dyDescent="0.3">
      <c r="A220" t="s">
        <v>223</v>
      </c>
      <c r="B220">
        <v>1.4309212400111599</v>
      </c>
      <c r="C220">
        <v>0.43906793329617</v>
      </c>
      <c r="D220">
        <v>0.44845091652343599</v>
      </c>
      <c r="E220">
        <v>0.90678612529761304</v>
      </c>
    </row>
    <row r="221" spans="1:5" x14ac:dyDescent="0.3">
      <c r="A221" t="s">
        <v>224</v>
      </c>
      <c r="B221">
        <v>1.54119666515607</v>
      </c>
      <c r="C221">
        <v>0.45683540731177702</v>
      </c>
      <c r="D221">
        <v>0.46671214208640299</v>
      </c>
      <c r="E221">
        <v>0.93043908035642697</v>
      </c>
    </row>
    <row r="222" spans="1:5" x14ac:dyDescent="0.3">
      <c r="A222" t="s">
        <v>225</v>
      </c>
      <c r="B222">
        <v>1.8172825029339399</v>
      </c>
      <c r="C222">
        <v>0.74399977368506598</v>
      </c>
      <c r="D222">
        <v>0.79498594337765205</v>
      </c>
      <c r="E222">
        <v>0.63806967877770404</v>
      </c>
    </row>
    <row r="223" spans="1:5" x14ac:dyDescent="0.3">
      <c r="A223" t="s">
        <v>226</v>
      </c>
      <c r="B223">
        <v>1.9622947324387401</v>
      </c>
      <c r="C223">
        <v>1.0069340359257899</v>
      </c>
      <c r="D223">
        <v>1.12406913445637</v>
      </c>
      <c r="E223">
        <v>0.71313252348429201</v>
      </c>
    </row>
    <row r="224" spans="1:5" x14ac:dyDescent="0.3">
      <c r="A224" t="s">
        <v>227</v>
      </c>
      <c r="B224">
        <v>1.94000198923699</v>
      </c>
      <c r="C224">
        <v>0.90542981047655102</v>
      </c>
      <c r="D224">
        <v>1.0688596204673899</v>
      </c>
      <c r="E224">
        <v>0.682901389470428</v>
      </c>
    </row>
    <row r="225" spans="1:5" x14ac:dyDescent="0.3">
      <c r="A225" t="s">
        <v>228</v>
      </c>
      <c r="B225">
        <v>1.42382866250144</v>
      </c>
      <c r="C225">
        <v>0.42157005560101402</v>
      </c>
      <c r="D225">
        <v>0.433384813787139</v>
      </c>
      <c r="E225">
        <v>0.95502264769857503</v>
      </c>
    </row>
    <row r="226" spans="1:5" x14ac:dyDescent="0.3">
      <c r="A226" t="s">
        <v>229</v>
      </c>
      <c r="B226">
        <v>1.5754374768291799</v>
      </c>
      <c r="C226">
        <v>0.60277163858102001</v>
      </c>
      <c r="D226">
        <v>0.607250685341714</v>
      </c>
      <c r="E226">
        <v>0.91847529220236701</v>
      </c>
    </row>
    <row r="227" spans="1:5" x14ac:dyDescent="0.3">
      <c r="A227" t="s">
        <v>230</v>
      </c>
      <c r="B227">
        <v>1.66906835136583</v>
      </c>
      <c r="C227">
        <v>0.62271586424206404</v>
      </c>
      <c r="D227">
        <v>0.62907266544312601</v>
      </c>
      <c r="E227">
        <v>0.89524574577279703</v>
      </c>
    </row>
    <row r="228" spans="1:5" x14ac:dyDescent="0.3">
      <c r="A228" t="s">
        <v>231</v>
      </c>
      <c r="B228">
        <v>1.41473055022511</v>
      </c>
      <c r="C228">
        <v>0.41156332102277099</v>
      </c>
      <c r="D228">
        <v>0.42316305241043001</v>
      </c>
      <c r="E228">
        <v>0.94248041975869201</v>
      </c>
    </row>
    <row r="229" spans="1:5" x14ac:dyDescent="0.3">
      <c r="A229" t="s">
        <v>232</v>
      </c>
      <c r="B229">
        <v>1.7354914684398299</v>
      </c>
      <c r="C229">
        <v>0.70745070910117103</v>
      </c>
      <c r="D229">
        <v>0.72797372199088595</v>
      </c>
      <c r="E229">
        <v>0.82098662661506006</v>
      </c>
    </row>
    <row r="230" spans="1:5" x14ac:dyDescent="0.3">
      <c r="A230" t="s">
        <v>233</v>
      </c>
      <c r="B230">
        <v>2.1122825331056299</v>
      </c>
      <c r="C230">
        <v>0.98544688653547996</v>
      </c>
      <c r="D230">
        <v>1.1120860049720001</v>
      </c>
      <c r="E230">
        <v>0.63664857785339402</v>
      </c>
    </row>
    <row r="231" spans="1:5" x14ac:dyDescent="0.3">
      <c r="A231" t="s">
        <v>234</v>
      </c>
      <c r="B231">
        <v>1.5591057647256199</v>
      </c>
      <c r="C231">
        <v>0.53175103230609899</v>
      </c>
      <c r="D231">
        <v>0.54591105562564401</v>
      </c>
      <c r="E231">
        <v>0.97050541874420704</v>
      </c>
    </row>
    <row r="232" spans="1:5" x14ac:dyDescent="0.3">
      <c r="A232" t="s">
        <v>235</v>
      </c>
      <c r="B232">
        <v>1.5194948837000499</v>
      </c>
      <c r="C232">
        <v>0.46330508252497798</v>
      </c>
      <c r="D232">
        <v>0.47955096732596902</v>
      </c>
      <c r="E232">
        <v>0.95796308749359704</v>
      </c>
    </row>
    <row r="233" spans="1:5" x14ac:dyDescent="0.3">
      <c r="A233" t="s">
        <v>236</v>
      </c>
      <c r="B233">
        <v>1.5620028823474299</v>
      </c>
      <c r="C233">
        <v>0.482983555808361</v>
      </c>
      <c r="D233">
        <v>0.49797635748834901</v>
      </c>
      <c r="E233">
        <v>0.95825801148092005</v>
      </c>
    </row>
    <row r="234" spans="1:5" x14ac:dyDescent="0.3">
      <c r="A234" t="s">
        <v>237</v>
      </c>
      <c r="B234">
        <v>1.6685843253947299</v>
      </c>
      <c r="C234">
        <v>0.83564347460641697</v>
      </c>
      <c r="D234">
        <v>0.86339546940840195</v>
      </c>
      <c r="E234">
        <v>0.83417475017291498</v>
      </c>
    </row>
    <row r="235" spans="1:5" x14ac:dyDescent="0.3">
      <c r="A235" t="s">
        <v>238</v>
      </c>
      <c r="B235">
        <v>1.50900681584976</v>
      </c>
      <c r="C235">
        <v>0.47599977951696099</v>
      </c>
      <c r="D235">
        <v>0.49584830619328901</v>
      </c>
      <c r="E235">
        <v>0.96380511553064596</v>
      </c>
    </row>
    <row r="236" spans="1:5" x14ac:dyDescent="0.3">
      <c r="A236" t="s">
        <v>239</v>
      </c>
      <c r="B236">
        <v>1.5258418590042899</v>
      </c>
      <c r="C236">
        <v>0.48294071310173697</v>
      </c>
      <c r="D236">
        <v>0.49817509391421999</v>
      </c>
      <c r="E236">
        <v>0.97520527090260201</v>
      </c>
    </row>
    <row r="237" spans="1:5" x14ac:dyDescent="0.3">
      <c r="A237" t="s">
        <v>240</v>
      </c>
      <c r="B237">
        <v>1.70255009292688</v>
      </c>
      <c r="C237">
        <v>0.84141044095978901</v>
      </c>
      <c r="D237">
        <v>0.86393839250311699</v>
      </c>
      <c r="E237">
        <v>0.89530578821906803</v>
      </c>
    </row>
    <row r="238" spans="1:5" x14ac:dyDescent="0.3">
      <c r="A238" t="s">
        <v>241</v>
      </c>
      <c r="B238">
        <v>1.3798446964962501</v>
      </c>
      <c r="C238">
        <v>0.39855983679967699</v>
      </c>
      <c r="D238">
        <v>0.41023551875603798</v>
      </c>
      <c r="E238">
        <v>0.968636522022298</v>
      </c>
    </row>
    <row r="239" spans="1:5" x14ac:dyDescent="0.3">
      <c r="A239" t="s">
        <v>242</v>
      </c>
      <c r="B239">
        <v>1.64885206326483</v>
      </c>
      <c r="C239">
        <v>0.81695929098683595</v>
      </c>
      <c r="D239">
        <v>0.881305879298666</v>
      </c>
      <c r="E239">
        <v>0.78409675902916898</v>
      </c>
    </row>
    <row r="240" spans="1:5" x14ac:dyDescent="0.3">
      <c r="A240" t="s">
        <v>243</v>
      </c>
      <c r="B240">
        <v>1.46720773580749</v>
      </c>
      <c r="C240">
        <v>0.525881304412121</v>
      </c>
      <c r="D240">
        <v>0.54292109027388102</v>
      </c>
      <c r="E240">
        <v>0.97635264137047695</v>
      </c>
    </row>
    <row r="241" spans="1:5" x14ac:dyDescent="0.3">
      <c r="A241" t="s">
        <v>244</v>
      </c>
      <c r="B241">
        <v>1.51302106279282</v>
      </c>
      <c r="C241">
        <v>0.47232830483716098</v>
      </c>
      <c r="D241">
        <v>0.49097967175790502</v>
      </c>
      <c r="E241">
        <v>0.96344327980224498</v>
      </c>
    </row>
    <row r="242" spans="1:5" x14ac:dyDescent="0.3">
      <c r="A242" t="s">
        <v>245</v>
      </c>
      <c r="B242">
        <v>1.4779450001321199</v>
      </c>
      <c r="C242">
        <v>0.76008739525837798</v>
      </c>
      <c r="D242">
        <v>0.79760632502275697</v>
      </c>
      <c r="E242">
        <v>0.82728407187127895</v>
      </c>
    </row>
    <row r="243" spans="1:5" x14ac:dyDescent="0.3">
      <c r="A243" t="s">
        <v>246</v>
      </c>
      <c r="B243">
        <v>1.6787397834218001</v>
      </c>
      <c r="C243">
        <v>0.98762793988483399</v>
      </c>
      <c r="D243">
        <v>1.12074532839298</v>
      </c>
      <c r="E243">
        <v>0.52649943473191896</v>
      </c>
    </row>
    <row r="244" spans="1:5" x14ac:dyDescent="0.3">
      <c r="A244" t="s">
        <v>247</v>
      </c>
      <c r="B244">
        <v>1.3814960133883001</v>
      </c>
      <c r="C244">
        <v>0.412479291002955</v>
      </c>
      <c r="D244">
        <v>0.42541054754784702</v>
      </c>
      <c r="E244">
        <v>0.97040091665967798</v>
      </c>
    </row>
    <row r="245" spans="1:5" x14ac:dyDescent="0.3">
      <c r="A245" t="s">
        <v>248</v>
      </c>
      <c r="B245">
        <v>1.5761151278502601</v>
      </c>
      <c r="C245">
        <v>0.51585280930975796</v>
      </c>
      <c r="D245">
        <v>0.53234598152986501</v>
      </c>
      <c r="E245">
        <v>0.94678530002319905</v>
      </c>
    </row>
    <row r="246" spans="1:5" x14ac:dyDescent="0.3">
      <c r="A246" t="s">
        <v>249</v>
      </c>
      <c r="B246">
        <v>1.42839239997547</v>
      </c>
      <c r="C246">
        <v>0.37711127428371899</v>
      </c>
      <c r="D246">
        <v>0.394336330730086</v>
      </c>
      <c r="E246">
        <v>0.98206498112476803</v>
      </c>
    </row>
    <row r="247" spans="1:5" x14ac:dyDescent="0.3">
      <c r="A247" t="s">
        <v>250</v>
      </c>
      <c r="B247">
        <v>1.4083520640335401</v>
      </c>
      <c r="C247">
        <v>0.44067649532161302</v>
      </c>
      <c r="D247">
        <v>0.452758894597527</v>
      </c>
      <c r="E247">
        <v>0.88803280210927704</v>
      </c>
    </row>
    <row r="248" spans="1:5" x14ac:dyDescent="0.3">
      <c r="A248" t="s">
        <v>251</v>
      </c>
      <c r="B248">
        <v>1.65473871239576</v>
      </c>
      <c r="C248">
        <v>0.74484983076004596</v>
      </c>
      <c r="D248">
        <v>0.75622362783650898</v>
      </c>
      <c r="E248">
        <v>0.91533009489043704</v>
      </c>
    </row>
    <row r="249" spans="1:5" x14ac:dyDescent="0.3">
      <c r="A249" t="s">
        <v>252</v>
      </c>
      <c r="B249">
        <v>1.62132466480851</v>
      </c>
      <c r="C249">
        <v>0.584678985414812</v>
      </c>
      <c r="D249">
        <v>0.60176826661150995</v>
      </c>
      <c r="E249">
        <v>0.95667557754815602</v>
      </c>
    </row>
    <row r="250" spans="1:5" x14ac:dyDescent="0.3">
      <c r="A250" t="s">
        <v>253</v>
      </c>
      <c r="B250">
        <v>1.56905782999744</v>
      </c>
      <c r="C250">
        <v>0.48834993281624101</v>
      </c>
      <c r="D250">
        <v>0.50447179628938899</v>
      </c>
      <c r="E250">
        <v>0.95479523516553499</v>
      </c>
    </row>
    <row r="251" spans="1:5" x14ac:dyDescent="0.3">
      <c r="A251" t="s">
        <v>254</v>
      </c>
      <c r="B251">
        <v>1.66031648156728</v>
      </c>
      <c r="C251">
        <v>0.81114516801518199</v>
      </c>
      <c r="D251">
        <v>0.83677298104739495</v>
      </c>
      <c r="E251">
        <v>0.84213437218953702</v>
      </c>
    </row>
    <row r="252" spans="1:5" x14ac:dyDescent="0.3">
      <c r="A252" t="s">
        <v>255</v>
      </c>
      <c r="B252">
        <v>1.61343608436913</v>
      </c>
      <c r="C252">
        <v>0.61933242762196095</v>
      </c>
      <c r="D252">
        <v>0.62927484538920297</v>
      </c>
      <c r="E252">
        <v>0.92800604836475897</v>
      </c>
    </row>
    <row r="253" spans="1:5" x14ac:dyDescent="0.3">
      <c r="A253" t="s">
        <v>256</v>
      </c>
      <c r="B253">
        <v>1.7126330075215399</v>
      </c>
      <c r="C253">
        <v>0.84628906119087499</v>
      </c>
      <c r="D253">
        <v>0.86428098246264895</v>
      </c>
      <c r="E253">
        <v>0.77318728684738303</v>
      </c>
    </row>
    <row r="254" spans="1:5" x14ac:dyDescent="0.3">
      <c r="A254" t="s">
        <v>257</v>
      </c>
      <c r="B254">
        <v>1.5075733892045</v>
      </c>
      <c r="C254">
        <v>0.52272419495017797</v>
      </c>
      <c r="D254">
        <v>0.53858154817556902</v>
      </c>
      <c r="E254">
        <v>0.90845179673609699</v>
      </c>
    </row>
    <row r="255" spans="1:5" x14ac:dyDescent="0.3">
      <c r="A255" t="s">
        <v>258</v>
      </c>
      <c r="B255">
        <v>1.4550789759992599</v>
      </c>
      <c r="C255">
        <v>0.43789775416617299</v>
      </c>
      <c r="D255">
        <v>0.45027946201251401</v>
      </c>
      <c r="E255">
        <v>0.94153209166733498</v>
      </c>
    </row>
    <row r="256" spans="1:5" x14ac:dyDescent="0.3">
      <c r="A256" t="s">
        <v>259</v>
      </c>
      <c r="B256">
        <v>1.82461824822132</v>
      </c>
      <c r="C256">
        <v>1.0052126601193201</v>
      </c>
      <c r="D256">
        <v>1.0897276238134601</v>
      </c>
      <c r="E256">
        <v>0.66642234773179698</v>
      </c>
    </row>
    <row r="257" spans="1:5" x14ac:dyDescent="0.3">
      <c r="A257" t="s">
        <v>260</v>
      </c>
      <c r="B257">
        <v>1.5605500951878399</v>
      </c>
      <c r="C257">
        <v>0.58071570752576296</v>
      </c>
      <c r="D257">
        <v>0.59273705391632503</v>
      </c>
      <c r="E257">
        <v>0.95518863909891505</v>
      </c>
    </row>
    <row r="258" spans="1:5" x14ac:dyDescent="0.3">
      <c r="A258" t="s">
        <v>261</v>
      </c>
      <c r="B258">
        <v>1.54997323675006</v>
      </c>
      <c r="C258">
        <v>0.57211267957319301</v>
      </c>
      <c r="D258">
        <v>0.58426444887638695</v>
      </c>
      <c r="E258">
        <v>0.943539625116394</v>
      </c>
    </row>
    <row r="259" spans="1:5" x14ac:dyDescent="0.3">
      <c r="A259" t="s">
        <v>262</v>
      </c>
      <c r="B259">
        <v>1.41574782258437</v>
      </c>
      <c r="C259">
        <v>0.42245931861334002</v>
      </c>
      <c r="D259">
        <v>0.43300980013728801</v>
      </c>
      <c r="E259">
        <v>0.92236574214164402</v>
      </c>
    </row>
    <row r="260" spans="1:5" x14ac:dyDescent="0.3">
      <c r="A260" t="s">
        <v>263</v>
      </c>
      <c r="B260">
        <v>1.5743900957677199</v>
      </c>
      <c r="C260">
        <v>0.79845331636429295</v>
      </c>
      <c r="D260">
        <v>0.80979526196761797</v>
      </c>
      <c r="E260">
        <v>0.84485689448947099</v>
      </c>
    </row>
    <row r="261" spans="1:5" x14ac:dyDescent="0.3">
      <c r="A261" t="s">
        <v>264</v>
      </c>
      <c r="B261">
        <v>1.5247426649598199</v>
      </c>
      <c r="C261">
        <v>0.549440875480951</v>
      </c>
      <c r="D261">
        <v>0.56183814196438098</v>
      </c>
      <c r="E261">
        <v>0.91317763054061496</v>
      </c>
    </row>
    <row r="262" spans="1:5" x14ac:dyDescent="0.3">
      <c r="A262" t="s">
        <v>265</v>
      </c>
      <c r="B262">
        <v>1.44295176840214</v>
      </c>
      <c r="C262">
        <v>0.44431679172032701</v>
      </c>
      <c r="D262">
        <v>0.45522304076803799</v>
      </c>
      <c r="E262">
        <v>0.93207141917373004</v>
      </c>
    </row>
    <row r="263" spans="1:5" x14ac:dyDescent="0.3">
      <c r="A263" t="s">
        <v>266</v>
      </c>
      <c r="B263">
        <v>1.35746412792994</v>
      </c>
      <c r="C263">
        <v>0.43482274976222401</v>
      </c>
      <c r="D263">
        <v>0.44400365211737097</v>
      </c>
      <c r="E263">
        <v>0.92663906532454099</v>
      </c>
    </row>
    <row r="264" spans="1:5" x14ac:dyDescent="0.3">
      <c r="A264" t="s">
        <v>267</v>
      </c>
      <c r="B264">
        <v>1.4712306775719699</v>
      </c>
      <c r="C264">
        <v>0.53609496770068898</v>
      </c>
      <c r="D264">
        <v>0.55034276924515102</v>
      </c>
      <c r="E264">
        <v>0.95468855777226103</v>
      </c>
    </row>
    <row r="265" spans="1:5" x14ac:dyDescent="0.3">
      <c r="A265" t="s">
        <v>268</v>
      </c>
      <c r="B265">
        <v>1.55275309477152</v>
      </c>
      <c r="C265">
        <v>0.60671738439987599</v>
      </c>
      <c r="D265">
        <v>0.61560984887484305</v>
      </c>
      <c r="E265">
        <v>0.88213924972595803</v>
      </c>
    </row>
    <row r="266" spans="1:5" x14ac:dyDescent="0.3">
      <c r="A266" t="s">
        <v>269</v>
      </c>
      <c r="B266">
        <v>1.5952998413222801</v>
      </c>
      <c r="C266">
        <v>0.64029512250426801</v>
      </c>
      <c r="D266">
        <v>0.64774743964524195</v>
      </c>
      <c r="E266">
        <v>0.80308102805737902</v>
      </c>
    </row>
    <row r="267" spans="1:5" x14ac:dyDescent="0.3">
      <c r="A267" t="s">
        <v>270</v>
      </c>
      <c r="B267">
        <v>1.6780006337442099</v>
      </c>
      <c r="C267">
        <v>0.66765999968623002</v>
      </c>
      <c r="D267">
        <v>0.67226528389525197</v>
      </c>
      <c r="E267">
        <v>0.79717607977403104</v>
      </c>
    </row>
    <row r="268" spans="1:5" x14ac:dyDescent="0.3">
      <c r="A268" t="s">
        <v>271</v>
      </c>
      <c r="B268">
        <v>1.7290346604815601</v>
      </c>
      <c r="C268">
        <v>0.83908349263774396</v>
      </c>
      <c r="D268">
        <v>0.85899670991117705</v>
      </c>
      <c r="E268">
        <v>0.84991365920409501</v>
      </c>
    </row>
    <row r="269" spans="1:5" x14ac:dyDescent="0.3">
      <c r="A269" t="s">
        <v>272</v>
      </c>
      <c r="B269">
        <v>1.37228045137187</v>
      </c>
      <c r="C269">
        <v>0.44335462899606298</v>
      </c>
      <c r="D269">
        <v>0.45606091763807199</v>
      </c>
      <c r="E269">
        <v>0.94702857211812097</v>
      </c>
    </row>
    <row r="270" spans="1:5" x14ac:dyDescent="0.3">
      <c r="A270" t="s">
        <v>273</v>
      </c>
      <c r="B270">
        <v>1.44450840916007</v>
      </c>
      <c r="C270">
        <v>0.44986979812299899</v>
      </c>
      <c r="D270">
        <v>0.45953529717844299</v>
      </c>
      <c r="E270">
        <v>0.92850121574933697</v>
      </c>
    </row>
    <row r="271" spans="1:5" x14ac:dyDescent="0.3">
      <c r="A271" t="s">
        <v>274</v>
      </c>
      <c r="B271">
        <v>1.37294942408325</v>
      </c>
      <c r="C271">
        <v>0.41030006544195102</v>
      </c>
      <c r="D271">
        <v>0.42213570844019299</v>
      </c>
      <c r="E271">
        <v>0.94148005720362604</v>
      </c>
    </row>
    <row r="272" spans="1:5" x14ac:dyDescent="0.3">
      <c r="A272" t="s">
        <v>275</v>
      </c>
      <c r="B272">
        <v>1.5778278702947801</v>
      </c>
      <c r="C272">
        <v>0.73895196496739401</v>
      </c>
      <c r="D272">
        <v>0.77478862022272599</v>
      </c>
      <c r="E272">
        <v>0.67977867992996999</v>
      </c>
    </row>
    <row r="273" spans="1:5" x14ac:dyDescent="0.3">
      <c r="A273" t="s">
        <v>276</v>
      </c>
      <c r="B273">
        <v>1.4192523872141101</v>
      </c>
      <c r="C273">
        <v>0.42772092751864899</v>
      </c>
      <c r="D273">
        <v>0.43876698909542</v>
      </c>
      <c r="E273">
        <v>0.92944794111957696</v>
      </c>
    </row>
    <row r="274" spans="1:5" x14ac:dyDescent="0.3">
      <c r="A274" t="s">
        <v>277</v>
      </c>
      <c r="B274">
        <v>1.4815634058690601</v>
      </c>
      <c r="C274">
        <v>0.62739444262655597</v>
      </c>
      <c r="D274">
        <v>0.62791767804767395</v>
      </c>
      <c r="E274">
        <v>0.90962626656455403</v>
      </c>
    </row>
    <row r="275" spans="1:5" x14ac:dyDescent="0.3">
      <c r="A275" t="s">
        <v>278</v>
      </c>
      <c r="B275">
        <v>1.5126033357845401</v>
      </c>
      <c r="C275">
        <v>0.66824761177708203</v>
      </c>
      <c r="D275">
        <v>0.68093106102393197</v>
      </c>
      <c r="E275">
        <v>0.88237361518044199</v>
      </c>
    </row>
    <row r="276" spans="1:5" x14ac:dyDescent="0.3">
      <c r="A276" t="s">
        <v>279</v>
      </c>
      <c r="B276">
        <v>1.2709589967035899</v>
      </c>
      <c r="C276">
        <v>0.39944222067852703</v>
      </c>
      <c r="D276">
        <v>0.40580195322025697</v>
      </c>
      <c r="E276">
        <v>0.85975433536104195</v>
      </c>
    </row>
    <row r="277" spans="1:5" x14ac:dyDescent="0.3">
      <c r="A277" t="s">
        <v>280</v>
      </c>
      <c r="B277">
        <v>1.3295679647880401</v>
      </c>
      <c r="C277">
        <v>0.49127258989578798</v>
      </c>
      <c r="D277">
        <v>0.49771418349403101</v>
      </c>
      <c r="E277">
        <v>0.94993468156257099</v>
      </c>
    </row>
    <row r="278" spans="1:5" x14ac:dyDescent="0.3">
      <c r="A278" t="s">
        <v>281</v>
      </c>
      <c r="B278">
        <v>1.3352168089754799</v>
      </c>
      <c r="C278">
        <v>0.37850199296162601</v>
      </c>
      <c r="D278">
        <v>0.38410233744311501</v>
      </c>
      <c r="E278">
        <v>0.95053101596975798</v>
      </c>
    </row>
    <row r="279" spans="1:5" x14ac:dyDescent="0.3">
      <c r="A279" t="s">
        <v>282</v>
      </c>
      <c r="B279">
        <v>1.3135235994819101</v>
      </c>
      <c r="C279">
        <v>0.405317921362775</v>
      </c>
      <c r="D279">
        <v>0.41464651438783501</v>
      </c>
      <c r="E279">
        <v>0.94973814800239098</v>
      </c>
    </row>
    <row r="280" spans="1:5" x14ac:dyDescent="0.3">
      <c r="A280" t="s">
        <v>283</v>
      </c>
      <c r="B280">
        <v>1.33781164319061</v>
      </c>
      <c r="C280">
        <v>0.352971251772846</v>
      </c>
      <c r="D280">
        <v>0.360130959877486</v>
      </c>
      <c r="E280">
        <v>0.85704248349935297</v>
      </c>
    </row>
    <row r="281" spans="1:5" x14ac:dyDescent="0.3">
      <c r="A281" t="s">
        <v>284</v>
      </c>
      <c r="B281">
        <v>1.32433244640823</v>
      </c>
      <c r="C281">
        <v>0.36410499829364001</v>
      </c>
      <c r="D281">
        <v>0.375259485750215</v>
      </c>
      <c r="E281">
        <v>0.88493558613020495</v>
      </c>
    </row>
    <row r="282" spans="1:5" x14ac:dyDescent="0.3">
      <c r="A282" t="s">
        <v>285</v>
      </c>
      <c r="B282">
        <v>1.3143797625256699</v>
      </c>
      <c r="C282">
        <v>0.39337928236775699</v>
      </c>
      <c r="D282">
        <v>0.40088389074306202</v>
      </c>
      <c r="E282">
        <v>0.95260056294127904</v>
      </c>
    </row>
    <row r="283" spans="1:5" x14ac:dyDescent="0.3">
      <c r="A283" t="s">
        <v>286</v>
      </c>
      <c r="B283">
        <v>1.74915183721875</v>
      </c>
      <c r="C283">
        <v>0.92431273647179402</v>
      </c>
      <c r="D283">
        <v>1.00081510303903</v>
      </c>
      <c r="E283">
        <v>0.55389048384568795</v>
      </c>
    </row>
    <row r="284" spans="1:5" x14ac:dyDescent="0.3">
      <c r="A284" t="s">
        <v>287</v>
      </c>
      <c r="B284">
        <v>1.62907828830015</v>
      </c>
      <c r="C284">
        <v>0.71103666291668299</v>
      </c>
      <c r="D284">
        <v>0.71119105693717599</v>
      </c>
      <c r="E284">
        <v>0.95601474869460101</v>
      </c>
    </row>
    <row r="285" spans="1:5" x14ac:dyDescent="0.3">
      <c r="A285" t="s">
        <v>288</v>
      </c>
      <c r="B285">
        <v>1.3366816720460899</v>
      </c>
      <c r="C285">
        <v>0.36338224195121999</v>
      </c>
      <c r="D285">
        <v>0.37086678773165199</v>
      </c>
      <c r="E285">
        <v>0.87168782729272098</v>
      </c>
    </row>
    <row r="286" spans="1:5" x14ac:dyDescent="0.3">
      <c r="A286" t="s">
        <v>289</v>
      </c>
      <c r="B286">
        <v>1.72358806522584</v>
      </c>
      <c r="C286">
        <v>0.905506214267363</v>
      </c>
      <c r="D286">
        <v>0.93933106049717596</v>
      </c>
      <c r="E286">
        <v>0.71606977365656499</v>
      </c>
    </row>
    <row r="287" spans="1:5" x14ac:dyDescent="0.3">
      <c r="A287" t="s">
        <v>290</v>
      </c>
      <c r="B287">
        <v>1.3318246743167199</v>
      </c>
      <c r="C287">
        <v>0.37770810823622297</v>
      </c>
      <c r="D287">
        <v>0.38640748102738898</v>
      </c>
      <c r="E287">
        <v>0.91389794498191601</v>
      </c>
    </row>
    <row r="288" spans="1:5" x14ac:dyDescent="0.3">
      <c r="A288" t="s">
        <v>291</v>
      </c>
      <c r="B288">
        <v>1.2953770090235699</v>
      </c>
      <c r="C288">
        <v>0.38176903250583399</v>
      </c>
      <c r="D288">
        <v>0.39124663317668401</v>
      </c>
      <c r="E288">
        <v>0.93493987637813303</v>
      </c>
    </row>
    <row r="289" spans="1:5" x14ac:dyDescent="0.3">
      <c r="A289" t="s">
        <v>292</v>
      </c>
      <c r="B289">
        <v>1.30073027452698</v>
      </c>
      <c r="C289">
        <v>0.40620115813854002</v>
      </c>
      <c r="D289">
        <v>0.41273107521447799</v>
      </c>
      <c r="E289">
        <v>0.93599966608046903</v>
      </c>
    </row>
    <row r="290" spans="1:5" x14ac:dyDescent="0.3">
      <c r="A290" t="s">
        <v>293</v>
      </c>
      <c r="B290">
        <v>1.3964857445788501</v>
      </c>
      <c r="C290">
        <v>0.28907098982715002</v>
      </c>
      <c r="D290">
        <v>0.29606079664419799</v>
      </c>
      <c r="E290">
        <v>0.70924911827261605</v>
      </c>
    </row>
    <row r="291" spans="1:5" x14ac:dyDescent="0.3">
      <c r="A291" t="s">
        <v>294</v>
      </c>
      <c r="B291">
        <v>1.3421165771660799</v>
      </c>
      <c r="C291">
        <v>0.38908011575393497</v>
      </c>
      <c r="D291">
        <v>0.39695577375288799</v>
      </c>
      <c r="E291">
        <v>0.93435630257466395</v>
      </c>
    </row>
    <row r="292" spans="1:5" x14ac:dyDescent="0.3">
      <c r="A292" t="s">
        <v>295</v>
      </c>
      <c r="B292">
        <v>1.9293849846681199</v>
      </c>
      <c r="C292">
        <v>0.99147085767022902</v>
      </c>
      <c r="D292">
        <v>1.07369845629039</v>
      </c>
      <c r="E292">
        <v>0.52058313779259702</v>
      </c>
    </row>
    <row r="293" spans="1:5" x14ac:dyDescent="0.3">
      <c r="A293" t="s">
        <v>296</v>
      </c>
      <c r="B293">
        <v>1.5829423002751799</v>
      </c>
      <c r="C293">
        <v>0.63278140162005403</v>
      </c>
      <c r="D293">
        <v>0.64252004445806299</v>
      </c>
      <c r="E293">
        <v>0.96489581282510395</v>
      </c>
    </row>
    <row r="294" spans="1:5" x14ac:dyDescent="0.3">
      <c r="A294" t="s">
        <v>297</v>
      </c>
      <c r="B294">
        <v>1.3275452586757299</v>
      </c>
      <c r="C294">
        <v>0.38858772140688702</v>
      </c>
      <c r="D294">
        <v>0.39535156211046402</v>
      </c>
      <c r="E294">
        <v>0.85602784382028396</v>
      </c>
    </row>
    <row r="295" spans="1:5" x14ac:dyDescent="0.3">
      <c r="A295" t="s">
        <v>298</v>
      </c>
      <c r="B295">
        <v>1.3309803431335101</v>
      </c>
      <c r="C295">
        <v>0.37685232569308902</v>
      </c>
      <c r="D295">
        <v>0.38479286701295501</v>
      </c>
      <c r="E295">
        <v>0.936699159256976</v>
      </c>
    </row>
    <row r="296" spans="1:5" x14ac:dyDescent="0.3">
      <c r="A296" t="s">
        <v>299</v>
      </c>
      <c r="B296">
        <v>1.8233846838605601</v>
      </c>
      <c r="C296">
        <v>0.83368870929947503</v>
      </c>
      <c r="D296">
        <v>0.92409619682782695</v>
      </c>
      <c r="E296">
        <v>0.81294787138730995</v>
      </c>
    </row>
    <row r="297" spans="1:5" x14ac:dyDescent="0.3">
      <c r="A297" t="s">
        <v>300</v>
      </c>
      <c r="B297">
        <v>1.77339054801541</v>
      </c>
      <c r="C297">
        <v>0.96167222371560201</v>
      </c>
      <c r="D297">
        <v>1.0398396265102401</v>
      </c>
      <c r="E297">
        <v>0.84797929786731296</v>
      </c>
    </row>
    <row r="298" spans="1:5" x14ac:dyDescent="0.3">
      <c r="A298" t="s">
        <v>301</v>
      </c>
      <c r="B298">
        <v>1.6993737454743401</v>
      </c>
      <c r="C298">
        <v>0.91405800884863497</v>
      </c>
      <c r="D298">
        <v>1.0003821663730399</v>
      </c>
      <c r="E298">
        <v>0.71964736505524696</v>
      </c>
    </row>
    <row r="299" spans="1:5" x14ac:dyDescent="0.3">
      <c r="A299" t="s">
        <v>302</v>
      </c>
      <c r="B299">
        <v>1.31628368133976</v>
      </c>
      <c r="C299">
        <v>0.41969241144300401</v>
      </c>
      <c r="D299">
        <v>0.42796052979672899</v>
      </c>
      <c r="E299">
        <v>0.96054270821807897</v>
      </c>
    </row>
    <row r="300" spans="1:5" x14ac:dyDescent="0.3">
      <c r="A300" t="s">
        <v>303</v>
      </c>
      <c r="B300">
        <v>1.3657117329548401</v>
      </c>
      <c r="C300">
        <v>0.42052677400660698</v>
      </c>
      <c r="D300">
        <v>0.430143531330544</v>
      </c>
      <c r="E300">
        <v>0.95288309993498399</v>
      </c>
    </row>
    <row r="301" spans="1:5" x14ac:dyDescent="0.3">
      <c r="A301" t="s">
        <v>304</v>
      </c>
      <c r="B301">
        <v>1.52978855613464</v>
      </c>
      <c r="C301">
        <v>0.64976762513888597</v>
      </c>
      <c r="D301">
        <v>0.65203781993639898</v>
      </c>
      <c r="E301">
        <v>0.89116961516892301</v>
      </c>
    </row>
    <row r="302" spans="1:5" x14ac:dyDescent="0.3">
      <c r="A302" t="s">
        <v>305</v>
      </c>
      <c r="B302">
        <v>1.3004385547808699</v>
      </c>
      <c r="C302">
        <v>0.39562595528370398</v>
      </c>
      <c r="D302">
        <v>0.406974909419765</v>
      </c>
      <c r="E302">
        <v>0.94260531254587698</v>
      </c>
    </row>
    <row r="303" spans="1:5" x14ac:dyDescent="0.3">
      <c r="A303" t="s">
        <v>306</v>
      </c>
      <c r="B303">
        <v>1.41905205247734</v>
      </c>
      <c r="C303">
        <v>0.310888974626993</v>
      </c>
      <c r="D303">
        <v>0.31787749143106903</v>
      </c>
      <c r="E303">
        <v>0.81896117286045</v>
      </c>
    </row>
    <row r="304" spans="1:5" x14ac:dyDescent="0.3">
      <c r="A304" t="s">
        <v>307</v>
      </c>
      <c r="B304">
        <v>1.62630296544061</v>
      </c>
      <c r="C304">
        <v>0.64644011281616898</v>
      </c>
      <c r="D304">
        <v>0.65485958177074399</v>
      </c>
      <c r="E304">
        <v>0.95019061693511897</v>
      </c>
    </row>
    <row r="305" spans="1:5" x14ac:dyDescent="0.3">
      <c r="A305" t="s">
        <v>308</v>
      </c>
      <c r="B305">
        <v>1.47694278066825</v>
      </c>
      <c r="C305">
        <v>0.48624331916963198</v>
      </c>
      <c r="D305">
        <v>0.49559837497388998</v>
      </c>
      <c r="E305">
        <v>0.90590675108714203</v>
      </c>
    </row>
    <row r="306" spans="1:5" x14ac:dyDescent="0.3">
      <c r="A306" t="s">
        <v>309</v>
      </c>
      <c r="B306">
        <v>1.4931703225240001</v>
      </c>
      <c r="C306">
        <v>0.52049041271338203</v>
      </c>
      <c r="D306">
        <v>0.53454982282148</v>
      </c>
      <c r="E306">
        <v>0.95555970711785698</v>
      </c>
    </row>
    <row r="307" spans="1:5" x14ac:dyDescent="0.3">
      <c r="A307" t="s">
        <v>310</v>
      </c>
      <c r="B307">
        <v>1.39809476488551</v>
      </c>
      <c r="C307">
        <v>0.42893817363220399</v>
      </c>
      <c r="D307">
        <v>0.43898257111965999</v>
      </c>
      <c r="E307">
        <v>0.93801227766417605</v>
      </c>
    </row>
    <row r="308" spans="1:5" x14ac:dyDescent="0.3">
      <c r="A308" t="s">
        <v>311</v>
      </c>
      <c r="B308">
        <v>1.50998818385031</v>
      </c>
      <c r="C308">
        <v>0.94174315498213401</v>
      </c>
      <c r="D308">
        <v>0.99029744714677104</v>
      </c>
      <c r="E308">
        <v>0.85411852776305797</v>
      </c>
    </row>
    <row r="309" spans="1:5" x14ac:dyDescent="0.3">
      <c r="A309" t="s">
        <v>312</v>
      </c>
      <c r="B309">
        <v>1.57679748758543</v>
      </c>
      <c r="C309">
        <v>0.59742102615674797</v>
      </c>
      <c r="D309">
        <v>0.61310808653781701</v>
      </c>
      <c r="E309">
        <v>0.95401167265672104</v>
      </c>
    </row>
    <row r="310" spans="1:5" x14ac:dyDescent="0.3">
      <c r="A310" t="s">
        <v>313</v>
      </c>
      <c r="B310">
        <v>1.5122464929786801</v>
      </c>
      <c r="C310">
        <v>0.55114394682905898</v>
      </c>
      <c r="D310">
        <v>0.56314361240641797</v>
      </c>
      <c r="E310">
        <v>0.96065268480455701</v>
      </c>
    </row>
    <row r="311" spans="1:5" x14ac:dyDescent="0.3">
      <c r="A311" t="s">
        <v>314</v>
      </c>
      <c r="B311">
        <v>1.34966970409927</v>
      </c>
      <c r="C311">
        <v>0.41529120240001299</v>
      </c>
      <c r="D311">
        <v>0.42352532120804098</v>
      </c>
      <c r="E311">
        <v>0.89040816308988102</v>
      </c>
    </row>
    <row r="312" spans="1:5" x14ac:dyDescent="0.3">
      <c r="A312" t="s">
        <v>315</v>
      </c>
      <c r="B312">
        <v>1.65536526421542</v>
      </c>
      <c r="C312">
        <v>0.911944778985607</v>
      </c>
      <c r="D312">
        <v>0.98394492229165398</v>
      </c>
      <c r="E312">
        <v>0.67627070226976504</v>
      </c>
    </row>
    <row r="313" spans="1:5" x14ac:dyDescent="0.3">
      <c r="A313" t="s">
        <v>316</v>
      </c>
      <c r="B313">
        <v>1.4741140754804301</v>
      </c>
      <c r="C313">
        <v>0.51958898583023305</v>
      </c>
      <c r="D313">
        <v>0.53249037004647404</v>
      </c>
      <c r="E313">
        <v>0.94820725131619599</v>
      </c>
    </row>
    <row r="314" spans="1:5" x14ac:dyDescent="0.3">
      <c r="A314" t="s">
        <v>317</v>
      </c>
      <c r="B314">
        <v>1.3495296779399799</v>
      </c>
      <c r="C314">
        <v>0.44770121437213301</v>
      </c>
      <c r="D314">
        <v>0.46057448551415497</v>
      </c>
      <c r="E314">
        <v>0.92367397139401397</v>
      </c>
    </row>
    <row r="315" spans="1:5" x14ac:dyDescent="0.3">
      <c r="A315" t="s">
        <v>318</v>
      </c>
      <c r="B315">
        <v>1.6704981817129601</v>
      </c>
      <c r="C315">
        <v>0.83751947174240804</v>
      </c>
      <c r="D315">
        <v>0.84541975006246906</v>
      </c>
      <c r="E315">
        <v>0.834702349465412</v>
      </c>
    </row>
    <row r="316" spans="1:5" x14ac:dyDescent="0.3">
      <c r="A316" t="s">
        <v>319</v>
      </c>
      <c r="B316">
        <v>1.3086235233830901</v>
      </c>
      <c r="C316">
        <v>0.437941595732245</v>
      </c>
      <c r="D316">
        <v>0.44681543978930099</v>
      </c>
      <c r="E316">
        <v>0.93271816331885804</v>
      </c>
    </row>
    <row r="317" spans="1:5" x14ac:dyDescent="0.3">
      <c r="A317" t="s">
        <v>320</v>
      </c>
      <c r="B317">
        <v>1.6257433739490099</v>
      </c>
      <c r="C317">
        <v>0.79329733132137104</v>
      </c>
      <c r="D317">
        <v>0.82139976614479504</v>
      </c>
      <c r="E317">
        <v>0.81164785039152199</v>
      </c>
    </row>
    <row r="318" spans="1:5" x14ac:dyDescent="0.3">
      <c r="A318" t="s">
        <v>321</v>
      </c>
      <c r="B318">
        <v>1.4829638713609901</v>
      </c>
      <c r="C318">
        <v>0.54767990064479499</v>
      </c>
      <c r="D318">
        <v>0.56420719488041504</v>
      </c>
      <c r="E318">
        <v>0.95502501531517603</v>
      </c>
    </row>
    <row r="319" spans="1:5" x14ac:dyDescent="0.3">
      <c r="A319" t="s">
        <v>322</v>
      </c>
      <c r="B319">
        <v>1.57837714150926</v>
      </c>
      <c r="C319">
        <v>0.66512221867697596</v>
      </c>
      <c r="D319">
        <v>0.67767034286106498</v>
      </c>
      <c r="E319">
        <v>0.93169202614963897</v>
      </c>
    </row>
    <row r="320" spans="1:5" x14ac:dyDescent="0.3">
      <c r="A320" t="s">
        <v>323</v>
      </c>
      <c r="B320">
        <v>1.60349848747026</v>
      </c>
      <c r="C320">
        <v>0.66138744097008495</v>
      </c>
      <c r="D320">
        <v>0.67131931867595596</v>
      </c>
      <c r="E320">
        <v>0.92260532519190697</v>
      </c>
    </row>
    <row r="321" spans="1:5" x14ac:dyDescent="0.3">
      <c r="A321" t="s">
        <v>324</v>
      </c>
      <c r="B321">
        <v>1.41987226353647</v>
      </c>
      <c r="C321">
        <v>0.43685120391660998</v>
      </c>
      <c r="D321">
        <v>0.450689555598214</v>
      </c>
      <c r="E321">
        <v>0.82734986361378804</v>
      </c>
    </row>
    <row r="322" spans="1:5" x14ac:dyDescent="0.3">
      <c r="A322" t="s">
        <v>325</v>
      </c>
      <c r="B322">
        <v>1.7784098071301599</v>
      </c>
      <c r="C322">
        <v>0.86297147959125997</v>
      </c>
      <c r="D322">
        <v>0.88226921167128003</v>
      </c>
      <c r="E322">
        <v>0.67821038880310502</v>
      </c>
    </row>
    <row r="323" spans="1:5" x14ac:dyDescent="0.3">
      <c r="A323" t="s">
        <v>326</v>
      </c>
      <c r="B323">
        <v>1.54490407381605</v>
      </c>
      <c r="C323">
        <v>0.79033092858117104</v>
      </c>
      <c r="D323">
        <v>0.81642063171102797</v>
      </c>
      <c r="E323">
        <v>0.78144158146535903</v>
      </c>
    </row>
    <row r="324" spans="1:5" x14ac:dyDescent="0.3">
      <c r="A324" t="s">
        <v>327</v>
      </c>
      <c r="B324">
        <v>1.35875131759843</v>
      </c>
      <c r="C324">
        <v>0.50160257863796798</v>
      </c>
      <c r="D324">
        <v>0.50416125340441698</v>
      </c>
      <c r="E324">
        <v>0.95323570724687001</v>
      </c>
    </row>
    <row r="325" spans="1:5" x14ac:dyDescent="0.3">
      <c r="A325" t="s">
        <v>328</v>
      </c>
      <c r="B325">
        <v>1.3803207614755799</v>
      </c>
      <c r="C325">
        <v>0.46790183220054998</v>
      </c>
      <c r="D325">
        <v>0.481479360666344</v>
      </c>
      <c r="E325">
        <v>0.953011597729575</v>
      </c>
    </row>
    <row r="326" spans="1:5" x14ac:dyDescent="0.3">
      <c r="A326" t="s">
        <v>329</v>
      </c>
      <c r="B326">
        <v>1.6221128547808701</v>
      </c>
      <c r="C326">
        <v>0.69756923669057302</v>
      </c>
      <c r="D326">
        <v>0.70081770695821899</v>
      </c>
      <c r="E326">
        <v>0.91012785609319702</v>
      </c>
    </row>
    <row r="327" spans="1:5" x14ac:dyDescent="0.3">
      <c r="A327" t="s">
        <v>330</v>
      </c>
      <c r="B327">
        <v>1.2976257562639</v>
      </c>
      <c r="C327">
        <v>0.42917183014166899</v>
      </c>
      <c r="D327">
        <v>0.43840893335454401</v>
      </c>
      <c r="E327">
        <v>0.92726413913064298</v>
      </c>
    </row>
    <row r="328" spans="1:5" x14ac:dyDescent="0.3">
      <c r="A328" t="s">
        <v>331</v>
      </c>
      <c r="B328">
        <v>1.6693180765450999</v>
      </c>
      <c r="C328">
        <v>0.79359105395682705</v>
      </c>
      <c r="D328">
        <v>0.80736441533366499</v>
      </c>
      <c r="E328">
        <v>0.80290206793403196</v>
      </c>
    </row>
    <row r="329" spans="1:5" x14ac:dyDescent="0.3">
      <c r="A329" t="s">
        <v>332</v>
      </c>
      <c r="B329">
        <v>1.5370236080183799</v>
      </c>
      <c r="C329">
        <v>0.699606301921888</v>
      </c>
      <c r="D329">
        <v>0.70338037916540097</v>
      </c>
      <c r="E329">
        <v>0.77149926349710696</v>
      </c>
    </row>
    <row r="330" spans="1:5" x14ac:dyDescent="0.3">
      <c r="A330" t="s">
        <v>333</v>
      </c>
      <c r="B330">
        <v>1.3369785644882901</v>
      </c>
      <c r="C330">
        <v>0.39806841425679901</v>
      </c>
      <c r="D330">
        <v>0.41023450879543399</v>
      </c>
      <c r="E330">
        <v>0.84691279244256001</v>
      </c>
    </row>
    <row r="331" spans="1:5" x14ac:dyDescent="0.3">
      <c r="A331" t="s">
        <v>334</v>
      </c>
      <c r="B331">
        <v>1.6293567025615101</v>
      </c>
      <c r="C331">
        <v>0.80933825724928399</v>
      </c>
      <c r="D331">
        <v>0.83366767539456299</v>
      </c>
      <c r="E331">
        <v>0.81891120250502603</v>
      </c>
    </row>
    <row r="332" spans="1:5" x14ac:dyDescent="0.3">
      <c r="A332" t="s">
        <v>335</v>
      </c>
      <c r="B332">
        <v>1.4573660578024501</v>
      </c>
      <c r="C332">
        <v>0.49288253613746802</v>
      </c>
      <c r="D332">
        <v>0.50695552099691099</v>
      </c>
      <c r="E332">
        <v>0.95688217062571701</v>
      </c>
    </row>
    <row r="333" spans="1:5" x14ac:dyDescent="0.3">
      <c r="A333" t="s">
        <v>336</v>
      </c>
      <c r="B333">
        <v>1.37292112735744</v>
      </c>
      <c r="C333">
        <v>0.43367920570220198</v>
      </c>
      <c r="D333">
        <v>0.44441042104245798</v>
      </c>
      <c r="E333">
        <v>0.94068485907572497</v>
      </c>
    </row>
    <row r="334" spans="1:5" x14ac:dyDescent="0.3">
      <c r="A334" t="s">
        <v>337</v>
      </c>
      <c r="B334">
        <v>1.5377864153849701</v>
      </c>
      <c r="C334">
        <v>0.56836120431359705</v>
      </c>
      <c r="D334">
        <v>0.57889219459087204</v>
      </c>
      <c r="E334">
        <v>0.96144634210126201</v>
      </c>
    </row>
    <row r="335" spans="1:5" x14ac:dyDescent="0.3">
      <c r="A335" t="s">
        <v>338</v>
      </c>
      <c r="B335">
        <v>1.37233761191632</v>
      </c>
      <c r="C335">
        <v>0.429803044465701</v>
      </c>
      <c r="D335">
        <v>0.44341548471898401</v>
      </c>
      <c r="E335">
        <v>0.93506776425270599</v>
      </c>
    </row>
    <row r="336" spans="1:5" x14ac:dyDescent="0.3">
      <c r="A336" t="s">
        <v>339</v>
      </c>
      <c r="B336">
        <v>1.3887800683100699</v>
      </c>
      <c r="C336">
        <v>0.73430721547457101</v>
      </c>
      <c r="D336">
        <v>0.73430721547457101</v>
      </c>
      <c r="E336">
        <v>0.81186423724919499</v>
      </c>
    </row>
    <row r="337" spans="1:5" x14ac:dyDescent="0.3">
      <c r="A337" t="s">
        <v>340</v>
      </c>
      <c r="B337">
        <v>1.3460326244999199</v>
      </c>
      <c r="C337">
        <v>0.43517049400423102</v>
      </c>
      <c r="D337">
        <v>0.44723998794030401</v>
      </c>
      <c r="E337">
        <v>0.95208930214616705</v>
      </c>
    </row>
    <row r="338" spans="1:5" x14ac:dyDescent="0.3">
      <c r="A338" t="s">
        <v>341</v>
      </c>
      <c r="B338">
        <v>1.3402827560860899</v>
      </c>
      <c r="C338">
        <v>0.43050783716082403</v>
      </c>
      <c r="D338">
        <v>0.44364066982750999</v>
      </c>
      <c r="E338">
        <v>0.946237762703943</v>
      </c>
    </row>
    <row r="339" spans="1:5" x14ac:dyDescent="0.3">
      <c r="A339" t="s">
        <v>342</v>
      </c>
      <c r="B339">
        <v>1.32422613641954</v>
      </c>
      <c r="C339">
        <v>0.41808658646159802</v>
      </c>
      <c r="D339">
        <v>0.43110358922488401</v>
      </c>
      <c r="E339">
        <v>0.94073669740870003</v>
      </c>
    </row>
    <row r="340" spans="1:5" x14ac:dyDescent="0.3">
      <c r="A340" t="s">
        <v>343</v>
      </c>
      <c r="B340">
        <v>1.6832933910558701</v>
      </c>
      <c r="C340">
        <v>0.95529158919138701</v>
      </c>
      <c r="D340">
        <v>0.99915367054610504</v>
      </c>
      <c r="E340">
        <v>0.79393094460173996</v>
      </c>
    </row>
    <row r="341" spans="1:5" x14ac:dyDescent="0.3">
      <c r="A341" t="s">
        <v>344</v>
      </c>
      <c r="B341">
        <v>1.3378365985737599</v>
      </c>
      <c r="C341">
        <v>0.436091711505673</v>
      </c>
      <c r="D341">
        <v>0.45166795710343499</v>
      </c>
      <c r="E341">
        <v>0.95504244259770299</v>
      </c>
    </row>
    <row r="342" spans="1:5" x14ac:dyDescent="0.3">
      <c r="A342" t="s">
        <v>345</v>
      </c>
      <c r="B342">
        <v>1.35457168980021</v>
      </c>
      <c r="C342">
        <v>0.434693122659909</v>
      </c>
      <c r="D342">
        <v>0.44764900510259698</v>
      </c>
      <c r="E342">
        <v>0.94931273608117295</v>
      </c>
    </row>
    <row r="343" spans="1:5" x14ac:dyDescent="0.3">
      <c r="A343" t="s">
        <v>346</v>
      </c>
      <c r="B343">
        <v>1.3375895057356399</v>
      </c>
      <c r="C343">
        <v>0.43174524190923302</v>
      </c>
      <c r="D343">
        <v>0.442527269761471</v>
      </c>
      <c r="E343">
        <v>0.94534179917456396</v>
      </c>
    </row>
    <row r="344" spans="1:5" x14ac:dyDescent="0.3">
      <c r="A344" t="s">
        <v>347</v>
      </c>
      <c r="B344">
        <v>1.5728961374344399</v>
      </c>
      <c r="C344">
        <v>0.76312189008465303</v>
      </c>
      <c r="D344">
        <v>0.76312189008465303</v>
      </c>
      <c r="E344">
        <v>0.85292312496519695</v>
      </c>
    </row>
    <row r="345" spans="1:5" x14ac:dyDescent="0.3">
      <c r="A345" t="s">
        <v>348</v>
      </c>
      <c r="B345">
        <v>1.30913902248106</v>
      </c>
      <c r="C345">
        <v>0.430837516323759</v>
      </c>
      <c r="D345">
        <v>0.44093207599064999</v>
      </c>
      <c r="E345">
        <v>0.94414231435766705</v>
      </c>
    </row>
    <row r="346" spans="1:5" x14ac:dyDescent="0.3">
      <c r="A346" t="s">
        <v>349</v>
      </c>
      <c r="B346">
        <v>1.68904934035281</v>
      </c>
      <c r="C346">
        <v>0.87612277941691796</v>
      </c>
      <c r="D346">
        <v>0.88183533307728701</v>
      </c>
      <c r="E346">
        <v>0.74185831543993697</v>
      </c>
    </row>
    <row r="347" spans="1:5" x14ac:dyDescent="0.3">
      <c r="A347" t="s">
        <v>350</v>
      </c>
      <c r="B347">
        <v>1.4624766339678299</v>
      </c>
      <c r="C347">
        <v>0.54474373952387301</v>
      </c>
      <c r="D347">
        <v>0.56196109472279898</v>
      </c>
      <c r="E347">
        <v>0.96246012570555695</v>
      </c>
    </row>
    <row r="348" spans="1:5" x14ac:dyDescent="0.3">
      <c r="A348" t="s">
        <v>351</v>
      </c>
      <c r="B348">
        <v>1.47140484160792</v>
      </c>
      <c r="C348">
        <v>0.56005923525978396</v>
      </c>
      <c r="D348">
        <v>0.57286675346735505</v>
      </c>
      <c r="E348">
        <v>0.96006283137355997</v>
      </c>
    </row>
    <row r="349" spans="1:5" x14ac:dyDescent="0.3">
      <c r="A349" t="s">
        <v>352</v>
      </c>
      <c r="B349">
        <v>1.3921022090106201</v>
      </c>
      <c r="C349">
        <v>0.47114378274445901</v>
      </c>
      <c r="D349">
        <v>0.48820204693531</v>
      </c>
      <c r="E349">
        <v>0.95129573406776202</v>
      </c>
    </row>
    <row r="350" spans="1:5" x14ac:dyDescent="0.3">
      <c r="A350" t="s">
        <v>353</v>
      </c>
      <c r="B350">
        <v>1.31605735762535</v>
      </c>
      <c r="C350">
        <v>0.42396085781438198</v>
      </c>
      <c r="D350">
        <v>0.43640222985910898</v>
      </c>
      <c r="E350">
        <v>0.917704947814317</v>
      </c>
    </row>
    <row r="351" spans="1:5" x14ac:dyDescent="0.3">
      <c r="A351" t="s">
        <v>354</v>
      </c>
      <c r="B351">
        <v>1.57080733603984</v>
      </c>
      <c r="C351">
        <v>0.85650731081638898</v>
      </c>
      <c r="D351">
        <v>0.85881868098436998</v>
      </c>
      <c r="E351">
        <v>0.73597176016474197</v>
      </c>
    </row>
    <row r="352" spans="1:5" x14ac:dyDescent="0.3">
      <c r="A352" t="s">
        <v>355</v>
      </c>
      <c r="B352">
        <v>1.6287418801668601</v>
      </c>
      <c r="C352">
        <v>0.90428166688100498</v>
      </c>
      <c r="D352">
        <v>0.91686905967794496</v>
      </c>
      <c r="E352">
        <v>0.70735220625782602</v>
      </c>
    </row>
    <row r="353" spans="1:5" x14ac:dyDescent="0.3">
      <c r="A353" t="s">
        <v>356</v>
      </c>
      <c r="B353">
        <v>1.5016334898999799</v>
      </c>
      <c r="C353">
        <v>0.71449021745061903</v>
      </c>
      <c r="D353">
        <v>0.72594481159454805</v>
      </c>
      <c r="E353">
        <v>0.85963099625089501</v>
      </c>
    </row>
    <row r="354" spans="1:5" x14ac:dyDescent="0.3">
      <c r="A354" t="s">
        <v>357</v>
      </c>
      <c r="B354">
        <v>1.3401792272627</v>
      </c>
      <c r="C354">
        <v>0.44624668541033502</v>
      </c>
      <c r="D354">
        <v>0.45649077557289702</v>
      </c>
      <c r="E354">
        <v>0.94592822708151503</v>
      </c>
    </row>
    <row r="355" spans="1:5" x14ac:dyDescent="0.3">
      <c r="A355" t="s">
        <v>358</v>
      </c>
      <c r="B355">
        <v>1.36315357199931</v>
      </c>
      <c r="C355">
        <v>0.43981260360452701</v>
      </c>
      <c r="D355">
        <v>0.45262165184910902</v>
      </c>
      <c r="E355">
        <v>0.95192537420541701</v>
      </c>
    </row>
    <row r="356" spans="1:5" x14ac:dyDescent="0.3">
      <c r="A356" t="s">
        <v>359</v>
      </c>
      <c r="B356">
        <v>1.4150694330448601</v>
      </c>
      <c r="C356">
        <v>0.471548043167696</v>
      </c>
      <c r="D356">
        <v>0.48508571584613402</v>
      </c>
      <c r="E356">
        <v>0.95081013935570702</v>
      </c>
    </row>
    <row r="357" spans="1:5" x14ac:dyDescent="0.3">
      <c r="A357" t="s">
        <v>360</v>
      </c>
      <c r="B357">
        <v>1.3198701396120001</v>
      </c>
      <c r="C357">
        <v>0.42770786727193399</v>
      </c>
      <c r="D357">
        <v>0.44050024945577898</v>
      </c>
      <c r="E357">
        <v>0.93636795708866705</v>
      </c>
    </row>
    <row r="358" spans="1:5" x14ac:dyDescent="0.3">
      <c r="A358" t="s">
        <v>361</v>
      </c>
      <c r="B358">
        <v>1.6146234729812099</v>
      </c>
      <c r="C358">
        <v>0.78833181917817197</v>
      </c>
      <c r="D358">
        <v>0.78967430154190699</v>
      </c>
      <c r="E358">
        <v>0.85119604875462695</v>
      </c>
    </row>
    <row r="359" spans="1:5" x14ac:dyDescent="0.3">
      <c r="A359" t="s">
        <v>362</v>
      </c>
      <c r="B359">
        <v>1.5514026859033401</v>
      </c>
      <c r="C359">
        <v>0.63264394287839798</v>
      </c>
      <c r="D359">
        <v>0.646431609083296</v>
      </c>
      <c r="E359">
        <v>0.90786551256730597</v>
      </c>
    </row>
    <row r="360" spans="1:5" x14ac:dyDescent="0.3">
      <c r="A360" t="s">
        <v>363</v>
      </c>
      <c r="B360">
        <v>1.75005093276001</v>
      </c>
      <c r="C360">
        <v>0.915369221773076</v>
      </c>
      <c r="D360">
        <v>0.94109215855926898</v>
      </c>
      <c r="E360">
        <v>0.85450621324566001</v>
      </c>
    </row>
    <row r="361" spans="1:5" x14ac:dyDescent="0.3">
      <c r="A361" t="s">
        <v>364</v>
      </c>
      <c r="B361">
        <v>1.4078879664625601</v>
      </c>
      <c r="C361">
        <v>0.44182675945849598</v>
      </c>
      <c r="D361">
        <v>0.45810286610564099</v>
      </c>
      <c r="E361">
        <v>0.94120478412616304</v>
      </c>
    </row>
    <row r="362" spans="1:5" x14ac:dyDescent="0.3">
      <c r="A362" t="s">
        <v>365</v>
      </c>
      <c r="B362">
        <v>1.44215647115178</v>
      </c>
      <c r="C362">
        <v>0.44988804717823</v>
      </c>
      <c r="D362">
        <v>0.46247086575225699</v>
      </c>
      <c r="E362">
        <v>0.94173488706045205</v>
      </c>
    </row>
    <row r="363" spans="1:5" x14ac:dyDescent="0.3">
      <c r="A363" t="s">
        <v>366</v>
      </c>
      <c r="B363">
        <v>1.3852787198632299</v>
      </c>
      <c r="C363">
        <v>0.42956754964724803</v>
      </c>
      <c r="D363">
        <v>0.44576166876249701</v>
      </c>
      <c r="E363">
        <v>0.943153024633966</v>
      </c>
    </row>
    <row r="364" spans="1:5" x14ac:dyDescent="0.3">
      <c r="A364" t="s">
        <v>367</v>
      </c>
      <c r="B364">
        <v>1.40641892815349</v>
      </c>
      <c r="C364">
        <v>0.434172238536991</v>
      </c>
      <c r="D364">
        <v>0.44859684503691799</v>
      </c>
      <c r="E364">
        <v>0.93802772681574698</v>
      </c>
    </row>
    <row r="365" spans="1:5" x14ac:dyDescent="0.3">
      <c r="A365" t="s">
        <v>368</v>
      </c>
      <c r="B365">
        <v>1.4968128972470001</v>
      </c>
      <c r="C365">
        <v>1.1118489572071399</v>
      </c>
      <c r="D365">
        <v>1.15183528633516</v>
      </c>
      <c r="E365">
        <v>0.66138880666839195</v>
      </c>
    </row>
    <row r="366" spans="1:5" x14ac:dyDescent="0.3">
      <c r="A366" t="s">
        <v>369</v>
      </c>
      <c r="B366">
        <v>1.5954510806972899</v>
      </c>
      <c r="C366">
        <v>0.61823557371710802</v>
      </c>
      <c r="D366">
        <v>0.63403470107698001</v>
      </c>
      <c r="E366">
        <v>0.93453976848046905</v>
      </c>
    </row>
    <row r="367" spans="1:5" x14ac:dyDescent="0.3">
      <c r="A367" t="s">
        <v>370</v>
      </c>
      <c r="B367">
        <v>1.3835981117743199</v>
      </c>
      <c r="C367">
        <v>0.44452358162365502</v>
      </c>
      <c r="D367">
        <v>0.46354769154773301</v>
      </c>
      <c r="E367">
        <v>0.94298309384993095</v>
      </c>
    </row>
    <row r="368" spans="1:5" x14ac:dyDescent="0.3">
      <c r="A368" t="s">
        <v>371</v>
      </c>
      <c r="B368">
        <v>1.3976730881514901</v>
      </c>
      <c r="C368">
        <v>0.43727985778560102</v>
      </c>
      <c r="D368">
        <v>0.45400729974432003</v>
      </c>
      <c r="E368">
        <v>0.94102359191452301</v>
      </c>
    </row>
    <row r="369" spans="1:5" x14ac:dyDescent="0.3">
      <c r="A369" t="s">
        <v>372</v>
      </c>
      <c r="B369">
        <v>1.6680595364573201</v>
      </c>
      <c r="C369">
        <v>0.92256095378901204</v>
      </c>
      <c r="D369">
        <v>0.94728632558605197</v>
      </c>
      <c r="E369">
        <v>0.70871428464497499</v>
      </c>
    </row>
    <row r="370" spans="1:5" x14ac:dyDescent="0.3">
      <c r="A370" t="s">
        <v>373</v>
      </c>
      <c r="B370">
        <v>1.3760254400999801</v>
      </c>
      <c r="C370">
        <v>0.423628517687414</v>
      </c>
      <c r="D370">
        <v>0.44119941049153999</v>
      </c>
      <c r="E370">
        <v>0.94424178510310097</v>
      </c>
    </row>
    <row r="371" spans="1:5" x14ac:dyDescent="0.3">
      <c r="A371" t="s">
        <v>374</v>
      </c>
      <c r="B371">
        <v>1.5798153667191599</v>
      </c>
      <c r="C371">
        <v>0.81920586112682903</v>
      </c>
      <c r="D371">
        <v>0.83650981250377698</v>
      </c>
      <c r="E371">
        <v>0.85904721076374702</v>
      </c>
    </row>
    <row r="372" spans="1:5" x14ac:dyDescent="0.3">
      <c r="A372" t="s">
        <v>375</v>
      </c>
      <c r="B372">
        <v>1.2958684131991001</v>
      </c>
      <c r="C372">
        <v>0.43561057419420102</v>
      </c>
      <c r="D372">
        <v>0.452117382582435</v>
      </c>
      <c r="E372">
        <v>0.93022809856335298</v>
      </c>
    </row>
    <row r="373" spans="1:5" x14ac:dyDescent="0.3">
      <c r="A373" t="s">
        <v>376</v>
      </c>
      <c r="B373">
        <v>1.49552555277051</v>
      </c>
      <c r="C373">
        <v>0.87529342046261205</v>
      </c>
      <c r="D373">
        <v>0.92487504505279805</v>
      </c>
      <c r="E373">
        <v>0.81379275226053904</v>
      </c>
    </row>
    <row r="374" spans="1:5" x14ac:dyDescent="0.3">
      <c r="A374" t="s">
        <v>377</v>
      </c>
      <c r="B374">
        <v>1.5193079680811601</v>
      </c>
      <c r="C374">
        <v>0.56442075848289197</v>
      </c>
      <c r="D374">
        <v>0.58283454799893497</v>
      </c>
      <c r="E374">
        <v>0.95316368067032298</v>
      </c>
    </row>
    <row r="375" spans="1:5" x14ac:dyDescent="0.3">
      <c r="A375" t="s">
        <v>378</v>
      </c>
      <c r="B375">
        <v>1.47621682468086</v>
      </c>
      <c r="C375">
        <v>0.56085284364155197</v>
      </c>
      <c r="D375">
        <v>0.57941484356502604</v>
      </c>
      <c r="E375">
        <v>0.948934444958347</v>
      </c>
    </row>
    <row r="376" spans="1:5" x14ac:dyDescent="0.3">
      <c r="A376" t="s">
        <v>379</v>
      </c>
      <c r="B376">
        <v>1.3381370097110501</v>
      </c>
      <c r="C376">
        <v>0.42227441421812201</v>
      </c>
      <c r="D376">
        <v>0.43913115627374899</v>
      </c>
      <c r="E376">
        <v>0.94612547917666401</v>
      </c>
    </row>
    <row r="377" spans="1:5" x14ac:dyDescent="0.3">
      <c r="A377" t="s">
        <v>380</v>
      </c>
      <c r="B377">
        <v>1.2849887327012499</v>
      </c>
      <c r="C377">
        <v>0.399588398679245</v>
      </c>
      <c r="D377">
        <v>0.41414912010251798</v>
      </c>
      <c r="E377">
        <v>0.93808597386145198</v>
      </c>
    </row>
    <row r="378" spans="1:5" x14ac:dyDescent="0.3">
      <c r="A378" t="s">
        <v>381</v>
      </c>
      <c r="B378">
        <v>1.5980869348081199</v>
      </c>
      <c r="C378">
        <v>0.81638203639946805</v>
      </c>
      <c r="D378">
        <v>0.83255166035331196</v>
      </c>
      <c r="E378">
        <v>0.73924420662877799</v>
      </c>
    </row>
    <row r="379" spans="1:5" x14ac:dyDescent="0.3">
      <c r="A379" t="s">
        <v>382</v>
      </c>
      <c r="B379">
        <v>1.3795609003576099</v>
      </c>
      <c r="C379">
        <v>0.42066561894604199</v>
      </c>
      <c r="D379">
        <v>0.43887816180621803</v>
      </c>
      <c r="E379">
        <v>0.94688592708405905</v>
      </c>
    </row>
    <row r="380" spans="1:5" x14ac:dyDescent="0.3">
      <c r="A380" t="s">
        <v>383</v>
      </c>
      <c r="B380">
        <v>1.39238650257045</v>
      </c>
      <c r="C380">
        <v>0.448351510978448</v>
      </c>
      <c r="D380">
        <v>0.465431860885128</v>
      </c>
      <c r="E380">
        <v>0.93439813406049899</v>
      </c>
    </row>
    <row r="381" spans="1:5" x14ac:dyDescent="0.3">
      <c r="A381" t="s">
        <v>384</v>
      </c>
      <c r="B381">
        <v>1.32429222310925</v>
      </c>
      <c r="C381">
        <v>0.40718264511808999</v>
      </c>
      <c r="D381">
        <v>0.422359558953942</v>
      </c>
      <c r="E381">
        <v>0.94455930942261801</v>
      </c>
    </row>
    <row r="382" spans="1:5" x14ac:dyDescent="0.3">
      <c r="A382" t="s">
        <v>385</v>
      </c>
      <c r="B382">
        <v>1.6237128438949899</v>
      </c>
      <c r="C382">
        <v>0.74061527377118397</v>
      </c>
      <c r="D382">
        <v>0.761810984305344</v>
      </c>
      <c r="E382">
        <v>0.89472635198941197</v>
      </c>
    </row>
    <row r="383" spans="1:5" x14ac:dyDescent="0.3">
      <c r="A383" t="s">
        <v>386</v>
      </c>
      <c r="B383">
        <v>1.3609992263237201</v>
      </c>
      <c r="C383">
        <v>0.40605584842248899</v>
      </c>
      <c r="D383">
        <v>0.42176074951654802</v>
      </c>
      <c r="E383">
        <v>0.95362168469889597</v>
      </c>
    </row>
    <row r="384" spans="1:5" x14ac:dyDescent="0.3">
      <c r="A384" t="s">
        <v>387</v>
      </c>
      <c r="B384">
        <v>1.50503731407555</v>
      </c>
      <c r="C384">
        <v>0.54668325901472103</v>
      </c>
      <c r="D384">
        <v>0.55969755822559197</v>
      </c>
      <c r="E384">
        <v>0.92098559887708298</v>
      </c>
    </row>
    <row r="385" spans="1:5" x14ac:dyDescent="0.3">
      <c r="A385" t="s">
        <v>388</v>
      </c>
      <c r="B385">
        <v>1.70344603011033</v>
      </c>
      <c r="C385">
        <v>0.92401823910115</v>
      </c>
      <c r="D385">
        <v>0.96096585039456095</v>
      </c>
      <c r="E385">
        <v>0.86547538463362195</v>
      </c>
    </row>
    <row r="386" spans="1:5" x14ac:dyDescent="0.3">
      <c r="A386" t="s">
        <v>389</v>
      </c>
      <c r="B386">
        <v>1.4367305987076699</v>
      </c>
      <c r="C386">
        <v>0.61585598009146902</v>
      </c>
      <c r="D386">
        <v>0.62225111385276899</v>
      </c>
      <c r="E386">
        <v>0.91915848767108399</v>
      </c>
    </row>
    <row r="387" spans="1:5" x14ac:dyDescent="0.3">
      <c r="A387" t="s">
        <v>390</v>
      </c>
      <c r="B387">
        <v>1.44772052333853</v>
      </c>
      <c r="C387">
        <v>0.61590254286068202</v>
      </c>
      <c r="D387">
        <v>0.61694042512858804</v>
      </c>
      <c r="E387">
        <v>0.87712565239920404</v>
      </c>
    </row>
    <row r="388" spans="1:5" x14ac:dyDescent="0.3">
      <c r="A388" t="s">
        <v>391</v>
      </c>
      <c r="B388">
        <v>1.2637418157462601</v>
      </c>
      <c r="C388">
        <v>0.42326378828796601</v>
      </c>
      <c r="D388">
        <v>0.440074988401706</v>
      </c>
      <c r="E388">
        <v>0.92104806394482996</v>
      </c>
    </row>
    <row r="389" spans="1:5" x14ac:dyDescent="0.3">
      <c r="A389" t="s">
        <v>392</v>
      </c>
      <c r="B389">
        <v>1.67610515342004</v>
      </c>
      <c r="C389">
        <v>0.853638472546838</v>
      </c>
      <c r="D389">
        <v>0.87771037528574503</v>
      </c>
      <c r="E389">
        <v>0.85731139419604596</v>
      </c>
    </row>
    <row r="390" spans="1:5" x14ac:dyDescent="0.3">
      <c r="A390" t="s">
        <v>393</v>
      </c>
      <c r="B390">
        <v>1.33197119618062</v>
      </c>
      <c r="C390">
        <v>0.44643740141912902</v>
      </c>
      <c r="D390">
        <v>0.46305256110179199</v>
      </c>
      <c r="E390">
        <v>0.941835521851492</v>
      </c>
    </row>
    <row r="391" spans="1:5" x14ac:dyDescent="0.3">
      <c r="A391" t="s">
        <v>394</v>
      </c>
      <c r="B391">
        <v>1.2969049581397201</v>
      </c>
      <c r="C391">
        <v>0.43153801321082202</v>
      </c>
      <c r="D391">
        <v>0.44650050910571398</v>
      </c>
      <c r="E391">
        <v>0.92147136997979795</v>
      </c>
    </row>
    <row r="392" spans="1:5" x14ac:dyDescent="0.3">
      <c r="A392" t="s">
        <v>395</v>
      </c>
      <c r="B392">
        <v>1.3205715826689399</v>
      </c>
      <c r="C392">
        <v>0.381616551367018</v>
      </c>
      <c r="D392">
        <v>0.39522097918369198</v>
      </c>
      <c r="E392">
        <v>0.94516656916014696</v>
      </c>
    </row>
    <row r="393" spans="1:5" x14ac:dyDescent="0.3">
      <c r="A393" t="s">
        <v>396</v>
      </c>
      <c r="B393">
        <v>1.31078790858734</v>
      </c>
      <c r="C393">
        <v>0.388453220656299</v>
      </c>
      <c r="D393">
        <v>0.40386449903149002</v>
      </c>
      <c r="E393">
        <v>0.93489424376354002</v>
      </c>
    </row>
    <row r="394" spans="1:5" x14ac:dyDescent="0.3">
      <c r="A394" t="s">
        <v>397</v>
      </c>
      <c r="B394">
        <v>1.60026412697078</v>
      </c>
      <c r="C394">
        <v>0.97292634681558199</v>
      </c>
      <c r="D394">
        <v>1.0344578289594299</v>
      </c>
      <c r="E394">
        <v>0.60860848441956705</v>
      </c>
    </row>
    <row r="395" spans="1:5" x14ac:dyDescent="0.3">
      <c r="A395" t="s">
        <v>398</v>
      </c>
      <c r="B395">
        <v>1.6534429849671799</v>
      </c>
      <c r="C395">
        <v>0.82901968364563905</v>
      </c>
      <c r="D395">
        <v>0.83998130522488101</v>
      </c>
      <c r="E395">
        <v>0.90702573633415695</v>
      </c>
    </row>
    <row r="396" spans="1:5" x14ac:dyDescent="0.3">
      <c r="A396" t="s">
        <v>399</v>
      </c>
      <c r="B396">
        <v>1.29320666494758</v>
      </c>
      <c r="C396">
        <v>0.404003831049146</v>
      </c>
      <c r="D396">
        <v>0.42127355853666798</v>
      </c>
      <c r="E396">
        <v>0.92422582129351805</v>
      </c>
    </row>
    <row r="397" spans="1:5" x14ac:dyDescent="0.3">
      <c r="A397" t="s">
        <v>400</v>
      </c>
      <c r="B397">
        <v>1.5212842204405399</v>
      </c>
      <c r="C397">
        <v>0.97123611247651098</v>
      </c>
      <c r="D397">
        <v>1.0712444542178099</v>
      </c>
      <c r="E397">
        <v>0.66177262060813802</v>
      </c>
    </row>
    <row r="398" spans="1:5" x14ac:dyDescent="0.3">
      <c r="A398" t="s">
        <v>401</v>
      </c>
      <c r="B398">
        <v>1.3302731350194501</v>
      </c>
      <c r="C398">
        <v>0.39750847188778299</v>
      </c>
      <c r="D398">
        <v>0.41219827640148199</v>
      </c>
      <c r="E398">
        <v>0.94056273691095804</v>
      </c>
    </row>
    <row r="399" spans="1:5" x14ac:dyDescent="0.3">
      <c r="A399" t="s">
        <v>402</v>
      </c>
      <c r="B399">
        <v>1.3374863210211101</v>
      </c>
      <c r="C399">
        <v>0.41473774093931398</v>
      </c>
      <c r="D399">
        <v>0.42971349211030102</v>
      </c>
      <c r="E399">
        <v>0.93318028076605397</v>
      </c>
    </row>
    <row r="400" spans="1:5" x14ac:dyDescent="0.3">
      <c r="A400" t="s">
        <v>403</v>
      </c>
      <c r="B400">
        <v>1.62712829078754</v>
      </c>
      <c r="C400">
        <v>0.84135059657907196</v>
      </c>
      <c r="D400">
        <v>0.85994310741490099</v>
      </c>
      <c r="E400">
        <v>0.84533744255243803</v>
      </c>
    </row>
    <row r="401" spans="1:5" x14ac:dyDescent="0.3">
      <c r="A401" t="s">
        <v>404</v>
      </c>
      <c r="B401">
        <v>1.6235315686749601</v>
      </c>
      <c r="C401">
        <v>0.66984030028431496</v>
      </c>
      <c r="D401">
        <v>0.68053675597610896</v>
      </c>
      <c r="E401">
        <v>0.94261229884197295</v>
      </c>
    </row>
    <row r="402" spans="1:5" x14ac:dyDescent="0.3">
      <c r="A402" t="s">
        <v>405</v>
      </c>
      <c r="B402">
        <v>1.3436423828813999</v>
      </c>
      <c r="C402">
        <v>0.42148698485681002</v>
      </c>
      <c r="D402">
        <v>0.43332031136441002</v>
      </c>
      <c r="E402">
        <v>0.93684605079154104</v>
      </c>
    </row>
    <row r="403" spans="1:5" x14ac:dyDescent="0.3">
      <c r="A403" t="s">
        <v>406</v>
      </c>
      <c r="B403">
        <v>1.38779776389089</v>
      </c>
      <c r="C403">
        <v>0.43726457456559298</v>
      </c>
      <c r="D403">
        <v>0.45262441363620098</v>
      </c>
      <c r="E403">
        <v>0.93166530883218002</v>
      </c>
    </row>
    <row r="404" spans="1:5" x14ac:dyDescent="0.3">
      <c r="A404" t="s">
        <v>407</v>
      </c>
      <c r="B404">
        <v>1.36339545029458</v>
      </c>
      <c r="C404">
        <v>0.82586820700274499</v>
      </c>
      <c r="D404">
        <v>0.86585013545519496</v>
      </c>
      <c r="E404">
        <v>0.81283158606531603</v>
      </c>
    </row>
    <row r="405" spans="1:5" x14ac:dyDescent="0.3">
      <c r="A405" t="s">
        <v>408</v>
      </c>
      <c r="B405">
        <v>1.67307465236752</v>
      </c>
      <c r="C405">
        <v>1.0008165462282099</v>
      </c>
      <c r="D405">
        <v>1.06312791980118</v>
      </c>
      <c r="E405">
        <v>0.78361908366438304</v>
      </c>
    </row>
    <row r="406" spans="1:5" x14ac:dyDescent="0.3">
      <c r="A406" t="s">
        <v>409</v>
      </c>
      <c r="B406">
        <v>1.5743477227509199</v>
      </c>
      <c r="C406">
        <v>1.0627356851510501</v>
      </c>
      <c r="D406">
        <v>1.10956088516512</v>
      </c>
      <c r="E406">
        <v>0.67182764155449504</v>
      </c>
    </row>
    <row r="407" spans="1:5" x14ac:dyDescent="0.3">
      <c r="A407" t="s">
        <v>410</v>
      </c>
      <c r="B407">
        <v>1.3201085966386501</v>
      </c>
      <c r="C407">
        <v>0.434460219580659</v>
      </c>
      <c r="D407">
        <v>0.449009019855306</v>
      </c>
      <c r="E407">
        <v>0.93143242556130201</v>
      </c>
    </row>
    <row r="408" spans="1:5" x14ac:dyDescent="0.3">
      <c r="A408" t="s">
        <v>411</v>
      </c>
      <c r="B408">
        <v>1.4131939225310599</v>
      </c>
      <c r="C408">
        <v>0.57989271535380804</v>
      </c>
      <c r="D408">
        <v>0.58502763215250597</v>
      </c>
      <c r="E408">
        <v>0.90012845176872602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Wardinski, Katherine</dc:creator>
  <cp:lastModifiedBy>Carla López Lloreda</cp:lastModifiedBy>
  <dcterms:created xsi:type="dcterms:W3CDTF">2022-11-02T19:14:01Z</dcterms:created>
  <dcterms:modified xsi:type="dcterms:W3CDTF">2022-11-02T20:11:40Z</dcterms:modified>
</cp:coreProperties>
</file>