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la.uciski\OneDrive - Maggi Empreendimentos\Documentos\CARLA\"/>
    </mc:Choice>
  </mc:AlternateContent>
  <xr:revisionPtr revIDLastSave="0" documentId="13_ncr:1_{21AE8A69-F3FF-480B-BA17-9BEBA68CCC0C}" xr6:coauthVersionLast="47" xr6:coauthVersionMax="47" xr10:uidLastSave="{00000000-0000-0000-0000-000000000000}"/>
  <bookViews>
    <workbookView xWindow="-108" yWindow="-108" windowWidth="23256" windowHeight="12576" activeTab="2" xr2:uid="{E26F24C6-CA1C-4B89-AD0A-321D7C361321}"/>
  </bookViews>
  <sheets>
    <sheet name="Titular" sheetId="1" r:id="rId1"/>
    <sheet name="Informes" sheetId="4" r:id="rId2"/>
    <sheet name="Notas" sheetId="5" r:id="rId3"/>
    <sheet name="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<sst xmlns="http://schemas.openxmlformats.org/spreadsheetml/2006/main" count="102" uniqueCount="87">
  <si>
    <t>NOME</t>
  </si>
  <si>
    <t>CPF</t>
  </si>
  <si>
    <t>NASCIMENTO</t>
  </si>
  <si>
    <t>TÍTULO DE ELEITOR</t>
  </si>
  <si>
    <t>CÔNJUGE</t>
  </si>
  <si>
    <t>ENDEREÇO</t>
  </si>
  <si>
    <t>CEP</t>
  </si>
  <si>
    <t>TELEFONE</t>
  </si>
  <si>
    <t>CELULAR</t>
  </si>
  <si>
    <t xml:space="preserve">E-MAIL </t>
  </si>
  <si>
    <t>HOUVE ALTERAÇÕES DA ENTREGA ANTERIOR?</t>
  </si>
  <si>
    <t>NOME DEPENDENTE</t>
  </si>
  <si>
    <t>RESIDENTE DO EXTERIOR</t>
  </si>
  <si>
    <t>[preencha os dados da sua pessoa física abaixo]</t>
  </si>
  <si>
    <t>1. Dados do Titular</t>
  </si>
  <si>
    <t>Carla</t>
  </si>
  <si>
    <t xml:space="preserve">DEPENDENTE? </t>
  </si>
  <si>
    <t>Giovanni</t>
  </si>
  <si>
    <t>Rua Otaviano Pereira Mendes, 171 - Centro - Itu</t>
  </si>
  <si>
    <t>NÃO</t>
  </si>
  <si>
    <t>2. Informes de Rendimentos Bancários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</si>
  <si>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</si>
  <si>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</si>
  <si>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</si>
  <si>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</si>
  <si>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</si>
  <si>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</si>
  <si>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</si>
  <si>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</si>
  <si>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</si>
  <si>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</si>
  <si>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</si>
  <si>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</si>
  <si>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</si>
  <si>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</si>
  <si>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</si>
  <si>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</si>
  <si>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</si>
  <si>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</si>
  <si>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</si>
  <si>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</si>
  <si>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</si>
  <si>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</si>
  <si>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</si>
  <si>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</si>
  <si>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</si>
  <si>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</si>
  <si>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</si>
  <si>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</si>
  <si>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</si>
  <si>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</si>
  <si>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</si>
  <si>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</si>
  <si>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</si>
  <si>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</si>
  <si>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</si>
  <si>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</si>
  <si>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</si>
  <si>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</si>
  <si>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</si>
  <si>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</si>
  <si>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</si>
  <si>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</si>
  <si>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</si>
  <si>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</si>
  <si>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</si>
  <si>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</si>
  <si>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</si>
  <si>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</si>
  <si>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</si>
  <si>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</si>
  <si>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</si>
  <si>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</si>
  <si>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</t>
  </si>
  <si>
    <t>33851.pdf</t>
  </si>
  <si>
    <t xml:space="preserve">NOME DO ANEXO 📎 </t>
  </si>
  <si>
    <t>Banco 1</t>
  </si>
  <si>
    <t>Banco 2</t>
  </si>
  <si>
    <t>Banco 3</t>
  </si>
  <si>
    <t>3. Notas Bancárias ou Extratos de Holerites</t>
  </si>
  <si>
    <t>[preencha com seus dados atuais de cada banco]</t>
  </si>
  <si>
    <t>[preencha todos os valores de entrada mês a mês de receita]</t>
  </si>
  <si>
    <t>ENTRADAS</t>
  </si>
  <si>
    <t>DATA</t>
  </si>
  <si>
    <t>CATEGORIA</t>
  </si>
  <si>
    <t>Freelance</t>
  </si>
  <si>
    <t>abc@carla.com.br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</si>
</sst>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00&quot;.&quot;000&quot;.&quot;000&quot;-&quot;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0000&quot;.&quot;0000&quot;.&quot;0000"/>
    <numFmt numFmtId="175" formatCode="&quot;R$&quot;\ #,##0.00"/>
    <numFmt numFmtId="176" formatCode="[$-416]mmm\-yy;@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2060"/>
      <name val="Kermit Semibold"/>
      <family val="2"/>
    </font>
    <font>
      <sz val="11"/>
      <color rgb="FF00206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14"/>
      <color theme="0"/>
      <name val="Kermit Extrabold"/>
      <family val="2"/>
    </font>
    <font>
      <b/>
      <sz val="12"/>
      <color rgb="FF002060"/>
      <name val="Kermit Semibold"/>
      <family val="2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67B9EB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dashDotDot">
        <color rgb="FF0070C0"/>
      </top>
      <bottom style="dashDotDot">
        <color rgb="FF0070C0"/>
      </bottom>
      <diagonal/>
    </border>
    <border>
      <left/>
      <right/>
      <top style="dashDot">
        <color auto="1"/>
      </top>
      <bottom style="dashDot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/>
      <protection locked="0"/>
    </xf>
    <xf numFmtId="168" fontId="1" fillId="3" borderId="1" xfId="0" applyNumberFormat="1" applyFont="1" applyFill="1" applyBorder="1" applyAlignment="1" applyProtection="1">
      <alignment horizontal="left"/>
      <protection locked="0"/>
    </xf>
    <xf numFmtId="14" fontId="1" fillId="3" borderId="1" xfId="0" applyNumberFormat="1" applyFont="1" applyFill="1" applyBorder="1" applyAlignment="1" applyProtection="1">
      <alignment horizontal="left"/>
      <protection locked="0"/>
    </xf>
    <xf numFmtId="173" fontId="1" fillId="3" borderId="1" xfId="0" applyNumberFormat="1" applyFont="1" applyFill="1" applyBorder="1" applyAlignment="1" applyProtection="1">
      <alignment horizontal="left"/>
      <protection locked="0"/>
    </xf>
    <xf numFmtId="170" fontId="1" fillId="3" borderId="1" xfId="0" applyNumberFormat="1" applyFont="1" applyFill="1" applyBorder="1" applyAlignment="1" applyProtection="1">
      <alignment horizontal="left"/>
      <protection locked="0"/>
    </xf>
    <xf numFmtId="171" fontId="1" fillId="3" borderId="1" xfId="0" applyNumberFormat="1" applyFont="1" applyFill="1" applyBorder="1" applyAlignment="1" applyProtection="1">
      <alignment horizontal="left"/>
      <protection locked="0"/>
    </xf>
    <xf numFmtId="172" fontId="1" fillId="3" borderId="1" xfId="0" applyNumberFormat="1" applyFont="1" applyFill="1" applyBorder="1" applyAlignment="1" applyProtection="1">
      <alignment horizontal="left"/>
      <protection locked="0"/>
    </xf>
    <xf numFmtId="0" fontId="4" fillId="3" borderId="1" xfId="1" applyFill="1" applyBorder="1" applyAlignment="1" applyProtection="1">
      <alignment horizontal="left"/>
      <protection locked="0"/>
    </xf>
    <xf numFmtId="175" fontId="1" fillId="3" borderId="1" xfId="0" applyNumberFormat="1" applyFont="1" applyFill="1" applyBorder="1" applyAlignment="1" applyProtection="1">
      <alignment horizontal="left"/>
      <protection locked="0"/>
    </xf>
    <xf numFmtId="0" fontId="1" fillId="3" borderId="1" xfId="0" applyNumberFormat="1" applyFont="1" applyFill="1" applyBorder="1" applyAlignment="1" applyProtection="1">
      <alignment horizontal="left"/>
      <protection locked="0"/>
    </xf>
    <xf numFmtId="176" fontId="8" fillId="3" borderId="2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175" fontId="8" fillId="3" borderId="2" xfId="0" applyNumberFormat="1" applyFont="1" applyFill="1" applyBorder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67B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374965</xdr:colOff>
      <xdr:row>3</xdr:row>
      <xdr:rowOff>144780</xdr:rowOff>
    </xdr:from>
    <xdr:to>
      <xdr:col>0</xdr:col>
      <xdr:colOff>1712916</xdr:colOff>
      <xdr:row>11</xdr:row>
      <xdr:rowOff>24222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2DFE7DF-AEEE-1E30-276C-559934731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65" y="693420"/>
          <a:ext cx="1337951" cy="1350102"/>
        </a:xfrm>
        <a:prstGeom prst="rect">
          <a:avLst/>
        </a:prstGeom>
      </xdr:spPr>
    </xdr:pic>
    <xdr:clientData/>
  </xdr:twoCellAnchor>
  <xdr:twoCellAnchor>
    <xdr:from>
      <xdr:col>0</xdr:col>
      <xdr:colOff>121920</xdr:colOff>
      <xdr:row>0</xdr:row>
      <xdr:rowOff>114300</xdr:rowOff>
    </xdr:from>
    <xdr:to>
      <xdr:col>0</xdr:col>
      <xdr:colOff>2087880</xdr:colOff>
      <xdr:row>3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FFAA245-1BD8-35D9-A34F-0AC7609C200B}"/>
            </a:ext>
          </a:extLst>
        </xdr:cNvPr>
        <xdr:cNvSpPr/>
      </xdr:nvSpPr>
      <xdr:spPr>
        <a:xfrm>
          <a:off x="121920" y="114300"/>
          <a:ext cx="19659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Kermit Extrabold" panose="020F0503040000060003" pitchFamily="34" charset="0"/>
            </a:rPr>
            <a:t>I.R. </a:t>
          </a:r>
          <a:r>
            <a:rPr lang="pt-BR" sz="3200" b="1">
              <a:ln>
                <a:noFill/>
              </a:ln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Kermit Extrabold" panose="020F05030400000600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140970</xdr:colOff>
      <xdr:row>12</xdr:row>
      <xdr:rowOff>83820</xdr:rowOff>
    </xdr:from>
    <xdr:to>
      <xdr:col>0</xdr:col>
      <xdr:colOff>2015490</xdr:colOff>
      <xdr:row>14</xdr:row>
      <xdr:rowOff>83820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30B4424-3203-40C7-4596-69220035B05A}"/>
            </a:ext>
          </a:extLst>
        </xdr:cNvPr>
        <xdr:cNvSpPr/>
      </xdr:nvSpPr>
      <xdr:spPr>
        <a:xfrm>
          <a:off x="140970" y="230124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140970</xdr:colOff>
      <xdr:row>14</xdr:row>
      <xdr:rowOff>190500</xdr:rowOff>
    </xdr:from>
    <xdr:to>
      <xdr:col>0</xdr:col>
      <xdr:colOff>2015490</xdr:colOff>
      <xdr:row>16</xdr:row>
      <xdr:rowOff>190500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EFC635-98B0-447E-A25E-A146D151AEE0}"/>
            </a:ext>
          </a:extLst>
        </xdr:cNvPr>
        <xdr:cNvSpPr/>
      </xdr:nvSpPr>
      <xdr:spPr>
        <a:xfrm>
          <a:off x="140970" y="280416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17</xdr:row>
      <xdr:rowOff>99060</xdr:rowOff>
    </xdr:from>
    <xdr:to>
      <xdr:col>0</xdr:col>
      <xdr:colOff>2015490</xdr:colOff>
      <xdr:row>19</xdr:row>
      <xdr:rowOff>99060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DA422B-0424-4959-BACD-44002F4E8B20}"/>
            </a:ext>
          </a:extLst>
        </xdr:cNvPr>
        <xdr:cNvSpPr/>
      </xdr:nvSpPr>
      <xdr:spPr>
        <a:xfrm>
          <a:off x="140970" y="330708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266700</xdr:colOff>
      <xdr:row>21</xdr:row>
      <xdr:rowOff>7620</xdr:rowOff>
    </xdr:from>
    <xdr:to>
      <xdr:col>0</xdr:col>
      <xdr:colOff>1836420</xdr:colOff>
      <xdr:row>21</xdr:row>
      <xdr:rowOff>7620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CA208ACD-AC75-3436-32CD-A50F2F141D33}"/>
            </a:ext>
          </a:extLst>
        </xdr:cNvPr>
        <xdr:cNvCxnSpPr/>
      </xdr:nvCxnSpPr>
      <xdr:spPr>
        <a:xfrm>
          <a:off x="266700" y="4008120"/>
          <a:ext cx="15697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45720</xdr:colOff>
      <xdr:row>21</xdr:row>
      <xdr:rowOff>167640</xdr:rowOff>
    </xdr:from>
    <xdr:to>
      <xdr:col>0</xdr:col>
      <xdr:colOff>2011680</xdr:colOff>
      <xdr:row>23</xdr:row>
      <xdr:rowOff>99060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973BE73E-0489-C4CE-AC81-65FA6C36680C}"/>
            </a:ext>
          </a:extLst>
        </xdr:cNvPr>
        <xdr:cNvSpPr/>
      </xdr:nvSpPr>
      <xdr:spPr>
        <a:xfrm>
          <a:off x="45720" y="4168140"/>
          <a:ext cx="196596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App</a:t>
          </a:r>
          <a:r>
            <a:rPr lang="pt-BR" sz="1100" baseline="0"/>
            <a:t> by Carla Zabicki</a:t>
          </a:r>
          <a:endParaRPr lang="pt-BR" sz="1100"/>
        </a:p>
      </xdr:txBody>
    </xdr:sp>
    <xdr:clientData/>
  </xdr:twoCellAnchor>
  <xdr:twoCellAnchor editAs="absolute">
    <xdr:from>
      <xdr:col>1</xdr:col>
      <xdr:colOff>118110</xdr:colOff>
      <xdr:row>0</xdr:row>
      <xdr:rowOff>83820</xdr:rowOff>
    </xdr:from>
    <xdr:to>
      <xdr:col>4</xdr:col>
      <xdr:colOff>167640</xdr:colOff>
      <xdr:row>6</xdr:row>
      <xdr:rowOff>114300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D4AE4B13-A354-43B0-A406-BE1364755679}"/>
            </a:ext>
          </a:extLst>
        </xdr:cNvPr>
        <xdr:cNvSpPr/>
      </xdr:nvSpPr>
      <xdr:spPr>
        <a:xfrm>
          <a:off x="2251710" y="83820"/>
          <a:ext cx="6564630" cy="112776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5400" b="1">
              <a:solidFill>
                <a:srgbClr val="67B9EB"/>
              </a:solidFill>
              <a:latin typeface="Kermit Extrabold" panose="020F0503040000060003" pitchFamily="34" charset="0"/>
            </a:rPr>
            <a:t>TITULAR</a:t>
          </a:r>
          <a:endParaRPr lang="pt-BR" sz="1600" b="1">
            <a:solidFill>
              <a:srgbClr val="67B9EB"/>
            </a:solidFill>
            <a:latin typeface="Kermit Extrabold" panose="020F0503040000060003" pitchFamily="34" charset="0"/>
          </a:endParaRPr>
        </a:p>
      </xdr:txBody>
    </xdr:sp>
    <xdr:clientData/>
  </xdr:twoCellAnchor>
  <xdr:twoCellAnchor editAs="absolute">
    <xdr:from>
      <xdr:col>3</xdr:col>
      <xdr:colOff>1360170</xdr:colOff>
      <xdr:row>26</xdr:row>
      <xdr:rowOff>38100</xdr:rowOff>
    </xdr:from>
    <xdr:to>
      <xdr:col>3</xdr:col>
      <xdr:colOff>3234690</xdr:colOff>
      <xdr:row>28</xdr:row>
      <xdr:rowOff>68580</xdr:rowOff>
    </xdr:to>
    <xdr:sp macro="" textlink="">
      <xdr:nvSpPr>
        <xdr:cNvPr id="17" name="Retângulo: Cantos Arredondados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F3C567-7EDE-4988-AB38-B972BB7C083A}"/>
            </a:ext>
          </a:extLst>
        </xdr:cNvPr>
        <xdr:cNvSpPr/>
      </xdr:nvSpPr>
      <xdr:spPr>
        <a:xfrm>
          <a:off x="6770370" y="5013960"/>
          <a:ext cx="1874520" cy="396240"/>
        </a:xfrm>
        <a:prstGeom prst="roundRect">
          <a:avLst/>
        </a:prstGeom>
        <a:solidFill>
          <a:srgbClr val="002060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Kermit Extrabold" panose="020F0503040000060003" pitchFamily="34" charset="0"/>
            </a:rPr>
            <a:t>Próximo</a:t>
          </a:r>
          <a:r>
            <a:rPr lang="pt-BR" sz="1600" b="1" baseline="0">
              <a:solidFill>
                <a:schemeClr val="bg1"/>
              </a:solidFill>
              <a:latin typeface="Kermit Extrabold" panose="020F0503040000060003" pitchFamily="34" charset="0"/>
            </a:rPr>
            <a:t> &gt;</a:t>
          </a:r>
          <a:endParaRPr lang="pt-BR" sz="1600" b="1">
            <a:solidFill>
              <a:schemeClr val="bg1"/>
            </a:solidFill>
            <a:latin typeface="Kermit Extrabold" panose="020F05030400000600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374965</xdr:colOff>
      <xdr:row>3</xdr:row>
      <xdr:rowOff>144780</xdr:rowOff>
    </xdr:from>
    <xdr:to>
      <xdr:col>0</xdr:col>
      <xdr:colOff>1712916</xdr:colOff>
      <xdr:row>11</xdr:row>
      <xdr:rowOff>24222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5341D4-C04A-469C-8D6C-07347D0C0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65" y="693420"/>
          <a:ext cx="1337951" cy="1350102"/>
        </a:xfrm>
        <a:prstGeom prst="rect">
          <a:avLst/>
        </a:prstGeom>
      </xdr:spPr>
    </xdr:pic>
    <xdr:clientData/>
  </xdr:twoCellAnchor>
  <xdr:twoCellAnchor>
    <xdr:from>
      <xdr:col>0</xdr:col>
      <xdr:colOff>121920</xdr:colOff>
      <xdr:row>0</xdr:row>
      <xdr:rowOff>114300</xdr:rowOff>
    </xdr:from>
    <xdr:to>
      <xdr:col>0</xdr:col>
      <xdr:colOff>2087880</xdr:colOff>
      <xdr:row>3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CD69AF-1D4C-4C4A-B76C-53876F095568}"/>
            </a:ext>
          </a:extLst>
        </xdr:cNvPr>
        <xdr:cNvSpPr/>
      </xdr:nvSpPr>
      <xdr:spPr>
        <a:xfrm>
          <a:off x="121920" y="114300"/>
          <a:ext cx="19659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Kermit Extrabold" panose="020F0503040000060003" pitchFamily="34" charset="0"/>
            </a:rPr>
            <a:t>I.R. </a:t>
          </a:r>
          <a:r>
            <a:rPr lang="pt-BR" sz="3200" b="1">
              <a:ln>
                <a:noFill/>
              </a:ln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Kermit Extrabold" panose="020F05030400000600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140970</xdr:colOff>
      <xdr:row>12</xdr:row>
      <xdr:rowOff>99060</xdr:rowOff>
    </xdr:from>
    <xdr:to>
      <xdr:col>0</xdr:col>
      <xdr:colOff>2015490</xdr:colOff>
      <xdr:row>14</xdr:row>
      <xdr:rowOff>129540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2960FA-B103-4466-8372-3F90BF06860E}"/>
            </a:ext>
          </a:extLst>
        </xdr:cNvPr>
        <xdr:cNvSpPr/>
      </xdr:nvSpPr>
      <xdr:spPr>
        <a:xfrm>
          <a:off x="140970" y="230124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140970</xdr:colOff>
      <xdr:row>15</xdr:row>
      <xdr:rowOff>53340</xdr:rowOff>
    </xdr:from>
    <xdr:to>
      <xdr:col>0</xdr:col>
      <xdr:colOff>2015490</xdr:colOff>
      <xdr:row>17</xdr:row>
      <xdr:rowOff>83820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D397AC3-D050-46DE-BD2F-7456B2367A10}"/>
            </a:ext>
          </a:extLst>
        </xdr:cNvPr>
        <xdr:cNvSpPr/>
      </xdr:nvSpPr>
      <xdr:spPr>
        <a:xfrm>
          <a:off x="140970" y="280416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18</xdr:row>
      <xdr:rowOff>7620</xdr:rowOff>
    </xdr:from>
    <xdr:to>
      <xdr:col>0</xdr:col>
      <xdr:colOff>2015490</xdr:colOff>
      <xdr:row>20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DFC732-C51A-4AEF-8B36-60470DC09F21}"/>
            </a:ext>
          </a:extLst>
        </xdr:cNvPr>
        <xdr:cNvSpPr/>
      </xdr:nvSpPr>
      <xdr:spPr>
        <a:xfrm>
          <a:off x="140970" y="330708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118110</xdr:colOff>
      <xdr:row>0</xdr:row>
      <xdr:rowOff>83820</xdr:rowOff>
    </xdr:from>
    <xdr:to>
      <xdr:col>4</xdr:col>
      <xdr:colOff>167640</xdr:colOff>
      <xdr:row>6</xdr:row>
      <xdr:rowOff>114300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4C8E20F0-1315-46FA-8916-B945FE037E7C}"/>
            </a:ext>
          </a:extLst>
        </xdr:cNvPr>
        <xdr:cNvSpPr/>
      </xdr:nvSpPr>
      <xdr:spPr>
        <a:xfrm>
          <a:off x="2251710" y="83820"/>
          <a:ext cx="6564630" cy="112776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5400" b="1">
              <a:solidFill>
                <a:srgbClr val="67B9EB"/>
              </a:solidFill>
              <a:latin typeface="Kermit Extrabold" panose="020F0503040000060003" pitchFamily="34" charset="0"/>
            </a:rPr>
            <a:t>INFORMES</a:t>
          </a:r>
          <a:endParaRPr lang="pt-BR" sz="1600" b="1">
            <a:solidFill>
              <a:srgbClr val="67B9EB"/>
            </a:solidFill>
            <a:latin typeface="Kermit Extrabold" panose="020F0503040000060003" pitchFamily="34" charset="0"/>
          </a:endParaRPr>
        </a:p>
      </xdr:txBody>
    </xdr:sp>
    <xdr:clientData/>
  </xdr:twoCellAnchor>
  <xdr:twoCellAnchor editAs="absolute">
    <xdr:from>
      <xdr:col>3</xdr:col>
      <xdr:colOff>1310640</xdr:colOff>
      <xdr:row>24</xdr:row>
      <xdr:rowOff>114300</xdr:rowOff>
    </xdr:from>
    <xdr:to>
      <xdr:col>3</xdr:col>
      <xdr:colOff>3185160</xdr:colOff>
      <xdr:row>26</xdr:row>
      <xdr:rowOff>144780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CC7F59-5760-458F-99A3-4C3080563C7D}"/>
            </a:ext>
          </a:extLst>
        </xdr:cNvPr>
        <xdr:cNvSpPr/>
      </xdr:nvSpPr>
      <xdr:spPr>
        <a:xfrm>
          <a:off x="6720840" y="4511040"/>
          <a:ext cx="1874520" cy="396240"/>
        </a:xfrm>
        <a:prstGeom prst="roundRect">
          <a:avLst/>
        </a:prstGeom>
        <a:solidFill>
          <a:srgbClr val="002060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Kermit Extrabold" panose="020F0503040000060003" pitchFamily="34" charset="0"/>
            </a:rPr>
            <a:t>Próximo</a:t>
          </a:r>
          <a:r>
            <a:rPr lang="pt-BR" sz="1600" b="1" baseline="0">
              <a:solidFill>
                <a:schemeClr val="bg1"/>
              </a:solidFill>
              <a:latin typeface="Kermit Extrabold" panose="020F0503040000060003" pitchFamily="34" charset="0"/>
            </a:rPr>
            <a:t> &gt;</a:t>
          </a:r>
          <a:endParaRPr lang="pt-BR" sz="1600" b="1">
            <a:solidFill>
              <a:schemeClr val="bg1"/>
            </a:solidFill>
            <a:latin typeface="Kermit Extrabold" panose="020F0503040000060003" pitchFamily="34" charset="0"/>
          </a:endParaRPr>
        </a:p>
      </xdr:txBody>
    </xdr:sp>
    <xdr:clientData/>
  </xdr:twoCellAnchor>
  <xdr:twoCellAnchor editAs="absolute">
    <xdr:from>
      <xdr:col>2</xdr:col>
      <xdr:colOff>60960</xdr:colOff>
      <xdr:row>24</xdr:row>
      <xdr:rowOff>114300</xdr:rowOff>
    </xdr:from>
    <xdr:to>
      <xdr:col>2</xdr:col>
      <xdr:colOff>1935480</xdr:colOff>
      <xdr:row>26</xdr:row>
      <xdr:rowOff>144780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069090-1728-497D-820B-CDF373373FF0}"/>
            </a:ext>
          </a:extLst>
        </xdr:cNvPr>
        <xdr:cNvSpPr/>
      </xdr:nvSpPr>
      <xdr:spPr>
        <a:xfrm>
          <a:off x="2529840" y="4511040"/>
          <a:ext cx="1874520" cy="396240"/>
        </a:xfrm>
        <a:prstGeom prst="roundRect">
          <a:avLst/>
        </a:prstGeom>
        <a:solidFill>
          <a:srgbClr val="002060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Kermit Extrabold" panose="020F0503040000060003" pitchFamily="34" charset="0"/>
            </a:rPr>
            <a:t>&lt; Anterior</a:t>
          </a:r>
        </a:p>
      </xdr:txBody>
    </xdr:sp>
    <xdr:clientData/>
  </xdr:twoCellAnchor>
  <xdr:twoCellAnchor editAs="absolute">
    <xdr:from>
      <xdr:col>0</xdr:col>
      <xdr:colOff>304800</xdr:colOff>
      <xdr:row>21</xdr:row>
      <xdr:rowOff>152400</xdr:rowOff>
    </xdr:from>
    <xdr:to>
      <xdr:col>0</xdr:col>
      <xdr:colOff>1874520</xdr:colOff>
      <xdr:row>21</xdr:row>
      <xdr:rowOff>152400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8A3A92CE-EADB-4569-84A3-D1607CB6C981}"/>
            </a:ext>
          </a:extLst>
        </xdr:cNvPr>
        <xdr:cNvCxnSpPr/>
      </xdr:nvCxnSpPr>
      <xdr:spPr>
        <a:xfrm>
          <a:off x="304800" y="4000500"/>
          <a:ext cx="15697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</xdr:colOff>
      <xdr:row>22</xdr:row>
      <xdr:rowOff>129540</xdr:rowOff>
    </xdr:from>
    <xdr:to>
      <xdr:col>0</xdr:col>
      <xdr:colOff>2049780</xdr:colOff>
      <xdr:row>24</xdr:row>
      <xdr:rowOff>91440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89E8CD96-B6A4-4EC0-BEED-CEB6BA03A5EB}"/>
            </a:ext>
          </a:extLst>
        </xdr:cNvPr>
        <xdr:cNvSpPr/>
      </xdr:nvSpPr>
      <xdr:spPr>
        <a:xfrm>
          <a:off x="83820" y="4160520"/>
          <a:ext cx="196596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App</a:t>
          </a:r>
          <a:r>
            <a:rPr lang="pt-BR" sz="1100" baseline="0"/>
            <a:t> by Carla Zabicki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374965</xdr:colOff>
      <xdr:row>3</xdr:row>
      <xdr:rowOff>144780</xdr:rowOff>
    </xdr:from>
    <xdr:to>
      <xdr:col>0</xdr:col>
      <xdr:colOff>1712916</xdr:colOff>
      <xdr:row>11</xdr:row>
      <xdr:rowOff>24222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3F539D-B3E9-4DF3-BE73-AF302BBF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65" y="693420"/>
          <a:ext cx="1337951" cy="1350102"/>
        </a:xfrm>
        <a:prstGeom prst="rect">
          <a:avLst/>
        </a:prstGeom>
      </xdr:spPr>
    </xdr:pic>
    <xdr:clientData/>
  </xdr:twoCellAnchor>
  <xdr:twoCellAnchor>
    <xdr:from>
      <xdr:col>0</xdr:col>
      <xdr:colOff>121920</xdr:colOff>
      <xdr:row>0</xdr:row>
      <xdr:rowOff>114300</xdr:rowOff>
    </xdr:from>
    <xdr:to>
      <xdr:col>0</xdr:col>
      <xdr:colOff>2087880</xdr:colOff>
      <xdr:row>3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6DE306F-3B18-43EC-9991-2D99C74D792D}"/>
            </a:ext>
          </a:extLst>
        </xdr:cNvPr>
        <xdr:cNvSpPr/>
      </xdr:nvSpPr>
      <xdr:spPr>
        <a:xfrm>
          <a:off x="121920" y="114300"/>
          <a:ext cx="19659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Kermit Extrabold" panose="020F0503040000060003" pitchFamily="34" charset="0"/>
            </a:rPr>
            <a:t>I.R. </a:t>
          </a:r>
          <a:r>
            <a:rPr lang="pt-BR" sz="3200" b="1">
              <a:ln>
                <a:noFill/>
              </a:ln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Kermit Extrabold" panose="020F05030400000600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140970</xdr:colOff>
      <xdr:row>12</xdr:row>
      <xdr:rowOff>99060</xdr:rowOff>
    </xdr:from>
    <xdr:to>
      <xdr:col>0</xdr:col>
      <xdr:colOff>2015490</xdr:colOff>
      <xdr:row>14</xdr:row>
      <xdr:rowOff>129540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B0C221-6391-4CE7-A1BF-275AE28AD403}"/>
            </a:ext>
          </a:extLst>
        </xdr:cNvPr>
        <xdr:cNvSpPr/>
      </xdr:nvSpPr>
      <xdr:spPr>
        <a:xfrm>
          <a:off x="140970" y="230124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140970</xdr:colOff>
      <xdr:row>14</xdr:row>
      <xdr:rowOff>236220</xdr:rowOff>
    </xdr:from>
    <xdr:to>
      <xdr:col>0</xdr:col>
      <xdr:colOff>2015490</xdr:colOff>
      <xdr:row>16</xdr:row>
      <xdr:rowOff>60960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F4B847-C095-4150-9250-94990CD6A17B}"/>
            </a:ext>
          </a:extLst>
        </xdr:cNvPr>
        <xdr:cNvSpPr/>
      </xdr:nvSpPr>
      <xdr:spPr>
        <a:xfrm>
          <a:off x="140970" y="280416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16</xdr:row>
      <xdr:rowOff>167640</xdr:rowOff>
    </xdr:from>
    <xdr:to>
      <xdr:col>0</xdr:col>
      <xdr:colOff>2015490</xdr:colOff>
      <xdr:row>18</xdr:row>
      <xdr:rowOff>106680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E9C474A-DF86-4785-9CF6-BF6702D5D3BE}"/>
            </a:ext>
          </a:extLst>
        </xdr:cNvPr>
        <xdr:cNvSpPr/>
      </xdr:nvSpPr>
      <xdr:spPr>
        <a:xfrm>
          <a:off x="140970" y="3307080"/>
          <a:ext cx="1874520" cy="39624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67B9EB"/>
              </a:solidFill>
              <a:latin typeface="Kermit Extrabold" panose="020F05030400000600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118110</xdr:colOff>
      <xdr:row>0</xdr:row>
      <xdr:rowOff>83820</xdr:rowOff>
    </xdr:from>
    <xdr:to>
      <xdr:col>5</xdr:col>
      <xdr:colOff>220980</xdr:colOff>
      <xdr:row>6</xdr:row>
      <xdr:rowOff>114300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EA573F7C-F246-4896-9C62-9F8B405967A5}"/>
            </a:ext>
          </a:extLst>
        </xdr:cNvPr>
        <xdr:cNvSpPr/>
      </xdr:nvSpPr>
      <xdr:spPr>
        <a:xfrm>
          <a:off x="2251710" y="83820"/>
          <a:ext cx="6564630" cy="1127760"/>
        </a:xfrm>
        <a:prstGeom prst="roundRect">
          <a:avLst/>
        </a:prstGeom>
        <a:solidFill>
          <a:schemeClr val="bg1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5400" b="1">
              <a:solidFill>
                <a:srgbClr val="67B9EB"/>
              </a:solidFill>
              <a:latin typeface="Kermit Extrabold" panose="020F0503040000060003" pitchFamily="34" charset="0"/>
            </a:rPr>
            <a:t>NOTAS</a:t>
          </a:r>
          <a:endParaRPr lang="pt-BR" sz="1600" b="1">
            <a:solidFill>
              <a:srgbClr val="67B9EB"/>
            </a:solidFill>
            <a:latin typeface="Kermit Extrabold" panose="020F0503040000060003" pitchFamily="34" charset="0"/>
          </a:endParaRPr>
        </a:p>
      </xdr:txBody>
    </xdr:sp>
    <xdr:clientData/>
  </xdr:twoCellAnchor>
  <xdr:twoCellAnchor editAs="absolute">
    <xdr:from>
      <xdr:col>2</xdr:col>
      <xdr:colOff>53340</xdr:colOff>
      <xdr:row>10</xdr:row>
      <xdr:rowOff>129540</xdr:rowOff>
    </xdr:from>
    <xdr:to>
      <xdr:col>2</xdr:col>
      <xdr:colOff>1927860</xdr:colOff>
      <xdr:row>12</xdr:row>
      <xdr:rowOff>160020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2A8512-6C21-46B9-99B6-D507ACC65EFD}"/>
            </a:ext>
          </a:extLst>
        </xdr:cNvPr>
        <xdr:cNvSpPr/>
      </xdr:nvSpPr>
      <xdr:spPr>
        <a:xfrm>
          <a:off x="2522220" y="1965960"/>
          <a:ext cx="1874520" cy="396240"/>
        </a:xfrm>
        <a:prstGeom prst="roundRect">
          <a:avLst/>
        </a:prstGeom>
        <a:solidFill>
          <a:srgbClr val="002060"/>
        </a:solidFill>
        <a:ln>
          <a:solidFill>
            <a:srgbClr val="67B9E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Kermit Extrabold" panose="020F0503040000060003" pitchFamily="34" charset="0"/>
            </a:rPr>
            <a:t>&lt; Anterior</a:t>
          </a:r>
        </a:p>
      </xdr:txBody>
    </xdr:sp>
    <xdr:clientData/>
  </xdr:twoCellAnchor>
  <xdr:twoCellAnchor editAs="absolute">
    <xdr:from>
      <xdr:col>0</xdr:col>
      <xdr:colOff>297180</xdr:colOff>
      <xdr:row>19</xdr:row>
      <xdr:rowOff>182880</xdr:rowOff>
    </xdr:from>
    <xdr:to>
      <xdr:col>0</xdr:col>
      <xdr:colOff>1866900</xdr:colOff>
      <xdr:row>19</xdr:row>
      <xdr:rowOff>182880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4740D7DE-6B6E-445D-931C-B9EABFE41E63}"/>
            </a:ext>
          </a:extLst>
        </xdr:cNvPr>
        <xdr:cNvCxnSpPr/>
      </xdr:nvCxnSpPr>
      <xdr:spPr>
        <a:xfrm>
          <a:off x="297180" y="4008120"/>
          <a:ext cx="15697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20</xdr:row>
      <xdr:rowOff>114300</xdr:rowOff>
    </xdr:from>
    <xdr:to>
      <xdr:col>0</xdr:col>
      <xdr:colOff>2042160</xdr:colOff>
      <xdr:row>21</xdr:row>
      <xdr:rowOff>213360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F3894843-E702-4ED2-BB9D-B89811AF8E79}"/>
            </a:ext>
          </a:extLst>
        </xdr:cNvPr>
        <xdr:cNvSpPr/>
      </xdr:nvSpPr>
      <xdr:spPr>
        <a:xfrm>
          <a:off x="76200" y="4168140"/>
          <a:ext cx="196596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App</a:t>
          </a:r>
          <a:r>
            <a:rPr lang="pt-BR" sz="1100" baseline="0"/>
            <a:t> by Carla Zabicki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s.receber@empresasmaggi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D0DC-9DA4-4E0D-87B8-822D86247B41}">
  <dimension ref="A1:D29"/>
  <sheetViews>
    <sheetView showGridLines="0" showRowColHeaders="0" zoomScaleNormal="10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31.109375" style="1" customWidth="1"/>
    <col min="2" max="2" width="4.88671875" customWidth="1"/>
    <col min="3" max="3" width="42.88671875" customWidth="1"/>
    <col min="4" max="4" width="47.21875" style="5" customWidth="1"/>
    <col min="5" max="5" width="8.88671875" customWidth="1"/>
    <col min="6" max="16384" width="8.88671875" hidden="1"/>
  </cols>
  <sheetData>
    <row r="1" spans="3:4" x14ac:dyDescent="0.3"/>
    <row r="2" spans="3:4" x14ac:dyDescent="0.3"/>
    <row r="3" spans="3:4" x14ac:dyDescent="0.3"/>
    <row r="4" spans="3:4" x14ac:dyDescent="0.3"/>
    <row r="5" spans="3:4" x14ac:dyDescent="0.3"/>
    <row r="6" spans="3:4" x14ac:dyDescent="0.3"/>
    <row r="7" spans="3:4" x14ac:dyDescent="0.3"/>
    <row r="8" spans="3:4" ht="7.95" customHeight="1" x14ac:dyDescent="0.3"/>
    <row r="9" spans="3:4" ht="21.6" x14ac:dyDescent="0.65">
      <c r="C9" s="2" t="s">
        <v>14</v>
      </c>
      <c r="D9" s="2"/>
    </row>
    <row r="10" spans="3:4" x14ac:dyDescent="0.3">
      <c r="C10" s="3" t="s">
        <v>13</v>
      </c>
      <c r="D10" s="3"/>
    </row>
    <row r="11" spans="3:4" x14ac:dyDescent="0.3"/>
    <row r="12" spans="3:4" ht="16.05" customHeight="1" x14ac:dyDescent="0.3">
      <c r="C12" s="4" t="s">
        <v>0</v>
      </c>
      <c r="D12" s="10" t="s">
        <v>15</v>
      </c>
    </row>
    <row r="13" spans="3:4" ht="16.05" customHeight="1" x14ac:dyDescent="0.3">
      <c r="C13" s="4" t="s">
        <v>1</v>
      </c>
      <c r="D13" s="11">
        <v>12345678900</v>
      </c>
    </row>
    <row r="14" spans="3:4" ht="16.05" customHeight="1" x14ac:dyDescent="0.3">
      <c r="C14" s="4" t="s">
        <v>2</v>
      </c>
      <c r="D14" s="12">
        <v>33851</v>
      </c>
    </row>
    <row r="15" spans="3:4" ht="16.05" customHeight="1" x14ac:dyDescent="0.3">
      <c r="C15" s="4" t="s">
        <v>3</v>
      </c>
      <c r="D15" s="13">
        <v>1234567895</v>
      </c>
    </row>
    <row r="16" spans="3:4" ht="16.05" customHeight="1" x14ac:dyDescent="0.3">
      <c r="C16" s="4" t="s">
        <v>4</v>
      </c>
      <c r="D16" s="10" t="s">
        <v>17</v>
      </c>
    </row>
    <row r="17" spans="3:4" ht="16.05" customHeight="1" x14ac:dyDescent="0.3">
      <c r="C17" s="4" t="s">
        <v>5</v>
      </c>
      <c r="D17" s="10" t="s">
        <v>18</v>
      </c>
    </row>
    <row r="18" spans="3:4" ht="16.05" customHeight="1" x14ac:dyDescent="0.3">
      <c r="C18" s="4" t="s">
        <v>6</v>
      </c>
      <c r="D18" s="14">
        <v>13327283</v>
      </c>
    </row>
    <row r="19" spans="3:4" ht="16.05" customHeight="1" x14ac:dyDescent="0.3">
      <c r="C19" s="4" t="s">
        <v>7</v>
      </c>
      <c r="D19" s="15">
        <v>1140281515</v>
      </c>
    </row>
    <row r="20" spans="3:4" ht="16.05" customHeight="1" x14ac:dyDescent="0.3">
      <c r="C20" s="4" t="s">
        <v>8</v>
      </c>
      <c r="D20" s="16">
        <v>11948279604</v>
      </c>
    </row>
    <row r="21" spans="3:4" ht="16.05" customHeight="1" x14ac:dyDescent="0.3">
      <c r="C21" s="4" t="s">
        <v>9</v>
      </c>
      <c r="D21" s="17" t="s">
        <v>86</v>
      </c>
    </row>
    <row r="22" spans="3:4" ht="16.05" customHeight="1" x14ac:dyDescent="0.3">
      <c r="C22" s="4" t="s">
        <v>10</v>
      </c>
      <c r="D22" s="10" t="s">
        <v>19</v>
      </c>
    </row>
    <row r="23" spans="3:4" ht="16.05" customHeight="1" x14ac:dyDescent="0.3">
      <c r="C23" s="4" t="s">
        <v>16</v>
      </c>
      <c r="D23" s="10" t="s">
        <v>19</v>
      </c>
    </row>
    <row r="24" spans="3:4" ht="16.05" customHeight="1" x14ac:dyDescent="0.3">
      <c r="C24" s="4" t="s">
        <v>11</v>
      </c>
      <c r="D24" s="10" t="s">
        <v>17</v>
      </c>
    </row>
    <row r="25" spans="3:4" ht="16.05" customHeight="1" x14ac:dyDescent="0.3">
      <c r="C25" s="4" t="s">
        <v>12</v>
      </c>
      <c r="D25" s="10" t="s">
        <v>19</v>
      </c>
    </row>
    <row r="26" spans="3:4" x14ac:dyDescent="0.3"/>
    <row r="27" spans="3:4" x14ac:dyDescent="0.3"/>
    <row r="28" spans="3:4" x14ac:dyDescent="0.3"/>
    <row r="29" spans="3:4" x14ac:dyDescent="0.3"/>
  </sheetData>
  <sheetProtection sheet="1" objects="1" scenarios="1" selectLockedCells="1"/>
  <mergeCells count="2">
    <mergeCell ref="C10:D10"/>
    <mergeCell ref="C9:D9"/>
  </mergeCells>
  <dataValidations count="1">
    <dataValidation type="list" allowBlank="1" showInputMessage="1" showErrorMessage="1" sqref="D22:D23 D25" xr:uid="{03EEA831-C56D-4254-BCEA-D8FCE0ED9489}">
      <formula1>"SIM,NÃO"</formula1>
    </dataValidation>
  </dataValidations>
  <hyperlinks>
    <hyperlink ref="D21" r:id="rId1" tooltip="Abre seu app de e-mails" display="contas.receber@empresasmaggi.com.br" xr:uid="{C89614E7-7A5D-450F-BFEE-81D13DACF5B3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B87A-EAAE-448A-A45C-CB8490023130}">
  <dimension ref="A1:D28"/>
  <sheetViews>
    <sheetView workbookViewId="0">
      <selection activeCell="D23" sqref="D23"/>
    </sheetView>
  </sheetViews>
  <sheetFormatPr defaultColWidth="0" defaultRowHeight="14.4" zeroHeight="1" x14ac:dyDescent="0.3"/>
  <cols>
    <col min="1" max="1" width="31.109375" style="1" customWidth="1"/>
    <col min="2" max="2" width="4.88671875" customWidth="1"/>
    <col min="3" max="3" width="42.88671875" customWidth="1"/>
    <col min="4" max="4" width="47.21875" customWidth="1"/>
    <col min="5" max="5" width="8.88671875" customWidth="1"/>
    <col min="6" max="16384" width="8.88671875" hidden="1"/>
  </cols>
  <sheetData>
    <row r="1" spans="3:4" x14ac:dyDescent="0.3"/>
    <row r="2" spans="3:4" x14ac:dyDescent="0.3"/>
    <row r="3" spans="3:4" x14ac:dyDescent="0.3"/>
    <row r="4" spans="3:4" x14ac:dyDescent="0.3"/>
    <row r="5" spans="3:4" x14ac:dyDescent="0.3"/>
    <row r="6" spans="3:4" x14ac:dyDescent="0.3"/>
    <row r="7" spans="3:4" x14ac:dyDescent="0.3"/>
    <row r="8" spans="3:4" ht="7.95" customHeight="1" x14ac:dyDescent="0.3"/>
    <row r="9" spans="3:4" ht="21.6" x14ac:dyDescent="0.65">
      <c r="C9" s="2" t="s">
        <v>20</v>
      </c>
      <c r="D9" s="2"/>
    </row>
    <row r="10" spans="3:4" x14ac:dyDescent="0.3">
      <c r="C10" s="3" t="s">
        <v>80</v>
      </c>
      <c r="D10" s="3"/>
    </row>
    <row r="11" spans="3:4" x14ac:dyDescent="0.3">
      <c r="C11" s="6"/>
      <c r="D11" s="6"/>
    </row>
    <row r="12" spans="3:4" x14ac:dyDescent="0.3">
      <c r="C12" s="7" t="s">
        <v>76</v>
      </c>
      <c r="D12" s="5"/>
    </row>
    <row r="13" spans="3:4" x14ac:dyDescent="0.3">
      <c r="C13" s="4" t="s">
        <v>72</v>
      </c>
      <c r="D13" s="10" t="s">
        <v>24</v>
      </c>
    </row>
    <row r="14" spans="3:4" x14ac:dyDescent="0.3">
      <c r="C14" s="4" t="s">
        <v>73</v>
      </c>
      <c r="D14" s="18">
        <v>1500</v>
      </c>
    </row>
    <row r="15" spans="3:4" x14ac:dyDescent="0.3">
      <c r="C15" s="4" t="s">
        <v>75</v>
      </c>
      <c r="D15" s="19" t="s">
        <v>74</v>
      </c>
    </row>
    <row r="16" spans="3:4" x14ac:dyDescent="0.3">
      <c r="C16" s="7" t="s">
        <v>77</v>
      </c>
      <c r="D16" s="5"/>
    </row>
    <row r="17" spans="3:4" x14ac:dyDescent="0.3">
      <c r="C17" s="4" t="s">
        <v>72</v>
      </c>
      <c r="D17" s="10" t="s">
        <v>24</v>
      </c>
    </row>
    <row r="18" spans="3:4" x14ac:dyDescent="0.3">
      <c r="C18" s="4" t="s">
        <v>73</v>
      </c>
      <c r="D18" s="18">
        <v>1500</v>
      </c>
    </row>
    <row r="19" spans="3:4" x14ac:dyDescent="0.3">
      <c r="C19" s="4" t="s">
        <v>75</v>
      </c>
      <c r="D19" s="19" t="s">
        <v>74</v>
      </c>
    </row>
    <row r="20" spans="3:4" x14ac:dyDescent="0.3">
      <c r="C20" s="7" t="s">
        <v>78</v>
      </c>
      <c r="D20" s="5"/>
    </row>
    <row r="21" spans="3:4" x14ac:dyDescent="0.3">
      <c r="C21" s="4" t="s">
        <v>72</v>
      </c>
      <c r="D21" s="10" t="s">
        <v>24</v>
      </c>
    </row>
    <row r="22" spans="3:4" x14ac:dyDescent="0.3">
      <c r="C22" s="4" t="s">
        <v>73</v>
      </c>
      <c r="D22" s="18">
        <v>1500</v>
      </c>
    </row>
    <row r="23" spans="3:4" x14ac:dyDescent="0.3">
      <c r="C23" s="4" t="s">
        <v>75</v>
      </c>
      <c r="D23" s="19" t="s">
        <v>74</v>
      </c>
    </row>
    <row r="24" spans="3:4" x14ac:dyDescent="0.3"/>
    <row r="25" spans="3:4" x14ac:dyDescent="0.3"/>
    <row r="26" spans="3:4" x14ac:dyDescent="0.3"/>
    <row r="27" spans="3:4" x14ac:dyDescent="0.3"/>
    <row r="28" spans="3:4" x14ac:dyDescent="0.3"/>
  </sheetData>
  <sheetProtection sheet="1" objects="1" scenarios="1" selectLockedCells="1"/>
  <mergeCells count="2">
    <mergeCell ref="C9:D9"/>
    <mergeCell ref="C10:D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0C2ED0-92F9-4A6E-B901-354A69B602D8}">
          <x14:formula1>
            <xm:f>Bancos!$A$2:$A$51</xm:f>
          </x14:formula1>
          <xm:sqref>D13 D17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0889-5425-440B-9A47-1B6B4A2DA8BD}">
  <dimension ref="A1:E46"/>
  <sheetViews>
    <sheetView tabSelected="1" workbookViewId="0">
      <selection activeCell="C24" sqref="C24"/>
    </sheetView>
  </sheetViews>
  <sheetFormatPr defaultColWidth="0" defaultRowHeight="14.4" zeroHeight="1" x14ac:dyDescent="0.3"/>
  <cols>
    <col min="1" max="1" width="31.109375" style="1" customWidth="1"/>
    <col min="2" max="2" width="4.88671875" customWidth="1"/>
    <col min="3" max="5" width="29.77734375" customWidth="1"/>
    <col min="6" max="6" width="8.88671875" customWidth="1"/>
    <col min="7" max="16384" width="8.88671875" hidden="1"/>
  </cols>
  <sheetData>
    <row r="1" spans="3:5" x14ac:dyDescent="0.3"/>
    <row r="2" spans="3:5" x14ac:dyDescent="0.3"/>
    <row r="3" spans="3:5" x14ac:dyDescent="0.3"/>
    <row r="4" spans="3:5" x14ac:dyDescent="0.3"/>
    <row r="5" spans="3:5" x14ac:dyDescent="0.3"/>
    <row r="6" spans="3:5" x14ac:dyDescent="0.3"/>
    <row r="7" spans="3:5" x14ac:dyDescent="0.3"/>
    <row r="8" spans="3:5" ht="7.95" customHeight="1" x14ac:dyDescent="0.3"/>
    <row r="9" spans="3:5" ht="21.6" x14ac:dyDescent="0.65">
      <c r="C9" s="2" t="s">
        <v>79</v>
      </c>
      <c r="D9" s="2"/>
      <c r="E9" s="2"/>
    </row>
    <row r="10" spans="3:5" x14ac:dyDescent="0.3">
      <c r="C10" s="3" t="s">
        <v>81</v>
      </c>
      <c r="D10" s="3"/>
      <c r="E10" s="3"/>
    </row>
    <row r="11" spans="3:5" x14ac:dyDescent="0.3"/>
    <row r="12" spans="3:5" x14ac:dyDescent="0.3"/>
    <row r="13" spans="3:5" x14ac:dyDescent="0.3"/>
    <row r="14" spans="3:5" x14ac:dyDescent="0.3"/>
    <row r="15" spans="3:5" ht="21.6" customHeight="1" x14ac:dyDescent="0.3">
      <c r="C15" s="8" t="s">
        <v>82</v>
      </c>
      <c r="D15" s="8"/>
      <c r="E15" s="8"/>
    </row>
    <row r="16" spans="3:5" ht="23.4" x14ac:dyDescent="0.3">
      <c r="C16" s="9" t="s">
        <v>83</v>
      </c>
      <c r="D16" s="9" t="s">
        <v>84</v>
      </c>
      <c r="E16" s="9" t="s">
        <v>73</v>
      </c>
    </row>
    <row r="17" spans="3:5" ht="18" customHeight="1" x14ac:dyDescent="0.3">
      <c r="C17" s="20">
        <v>46254</v>
      </c>
      <c r="D17" s="21" t="s">
        <v>85</v>
      </c>
      <c r="E17" s="22">
        <v>5600</v>
      </c>
    </row>
    <row r="18" spans="3:5" ht="18" customHeight="1" x14ac:dyDescent="0.3">
      <c r="C18" s="20"/>
      <c r="D18" s="21"/>
      <c r="E18" s="22"/>
    </row>
    <row r="19" spans="3:5" ht="18" customHeight="1" x14ac:dyDescent="0.3">
      <c r="C19" s="20"/>
      <c r="D19" s="21"/>
      <c r="E19" s="22"/>
    </row>
    <row r="20" spans="3:5" ht="18" customHeight="1" x14ac:dyDescent="0.3">
      <c r="C20" s="20"/>
      <c r="D20" s="21"/>
      <c r="E20" s="22"/>
    </row>
    <row r="21" spans="3:5" ht="18" customHeight="1" x14ac:dyDescent="0.3">
      <c r="C21" s="20"/>
      <c r="D21" s="21"/>
      <c r="E21" s="22"/>
    </row>
    <row r="22" spans="3:5" ht="18" customHeight="1" x14ac:dyDescent="0.3">
      <c r="C22" s="20"/>
      <c r="D22" s="21"/>
      <c r="E22" s="22"/>
    </row>
    <row r="23" spans="3:5" ht="18" customHeight="1" x14ac:dyDescent="0.3">
      <c r="C23" s="20"/>
      <c r="D23" s="21"/>
      <c r="E23" s="22"/>
    </row>
    <row r="24" spans="3:5" ht="18" customHeight="1" x14ac:dyDescent="0.3">
      <c r="C24" s="20"/>
      <c r="D24" s="21"/>
      <c r="E24" s="22"/>
    </row>
    <row r="25" spans="3:5" ht="18" customHeight="1" x14ac:dyDescent="0.3">
      <c r="C25" s="20"/>
      <c r="D25" s="21"/>
      <c r="E25" s="22"/>
    </row>
    <row r="26" spans="3:5" ht="18" customHeight="1" x14ac:dyDescent="0.3">
      <c r="C26" s="20"/>
      <c r="D26" s="21"/>
      <c r="E26" s="22"/>
    </row>
    <row r="27" spans="3:5" ht="18" customHeight="1" x14ac:dyDescent="0.3">
      <c r="C27" s="20"/>
      <c r="D27" s="21"/>
      <c r="E27" s="22"/>
    </row>
    <row r="28" spans="3:5" ht="18" customHeight="1" x14ac:dyDescent="0.3">
      <c r="C28" s="20"/>
      <c r="D28" s="21"/>
      <c r="E28" s="22"/>
    </row>
    <row r="29" spans="3:5" ht="18" customHeight="1" x14ac:dyDescent="0.3">
      <c r="C29" s="20"/>
      <c r="D29" s="21"/>
      <c r="E29" s="22"/>
    </row>
    <row r="30" spans="3:5" ht="18" customHeight="1" x14ac:dyDescent="0.3">
      <c r="C30" s="20"/>
      <c r="D30" s="21"/>
      <c r="E30" s="22"/>
    </row>
    <row r="31" spans="3:5" ht="18" customHeight="1" x14ac:dyDescent="0.3">
      <c r="C31" s="20"/>
      <c r="D31" s="21"/>
      <c r="E31" s="22"/>
    </row>
    <row r="32" spans="3:5" ht="18" customHeight="1" x14ac:dyDescent="0.3">
      <c r="C32" s="20"/>
      <c r="D32" s="21"/>
      <c r="E32" s="22"/>
    </row>
    <row r="33" spans="3:5" ht="18" customHeight="1" x14ac:dyDescent="0.3">
      <c r="C33" s="20"/>
      <c r="D33" s="21"/>
      <c r="E33" s="22"/>
    </row>
    <row r="34" spans="3:5" ht="18" customHeight="1" x14ac:dyDescent="0.3">
      <c r="C34" s="20"/>
      <c r="D34" s="21"/>
      <c r="E34" s="22"/>
    </row>
    <row r="35" spans="3:5" ht="18" customHeight="1" x14ac:dyDescent="0.3">
      <c r="C35" s="20"/>
      <c r="D35" s="21"/>
      <c r="E35" s="22"/>
    </row>
    <row r="36" spans="3:5" ht="18" customHeight="1" x14ac:dyDescent="0.3">
      <c r="C36" s="20"/>
      <c r="D36" s="21"/>
      <c r="E36" s="22"/>
    </row>
    <row r="37" spans="3:5" ht="18" customHeight="1" x14ac:dyDescent="0.3">
      <c r="C37" s="20"/>
      <c r="D37" s="21"/>
      <c r="E37" s="22"/>
    </row>
    <row r="38" spans="3:5" ht="18" customHeight="1" x14ac:dyDescent="0.3">
      <c r="C38" s="20"/>
      <c r="D38" s="21"/>
      <c r="E38" s="22"/>
    </row>
    <row r="39" spans="3:5" ht="18" customHeight="1" x14ac:dyDescent="0.3">
      <c r="C39" s="20"/>
      <c r="D39" s="21"/>
      <c r="E39" s="22"/>
    </row>
    <row r="40" spans="3:5" ht="18" customHeight="1" x14ac:dyDescent="0.3">
      <c r="C40" s="20"/>
      <c r="D40" s="21"/>
      <c r="E40" s="22"/>
    </row>
    <row r="41" spans="3:5" ht="18" customHeight="1" x14ac:dyDescent="0.3">
      <c r="C41" s="20"/>
      <c r="D41" s="21"/>
      <c r="E41" s="22"/>
    </row>
    <row r="42" spans="3:5" ht="18" customHeight="1" x14ac:dyDescent="0.3">
      <c r="C42" s="20"/>
      <c r="D42" s="21"/>
      <c r="E42" s="22"/>
    </row>
    <row r="43" spans="3:5" ht="18" customHeight="1" x14ac:dyDescent="0.3">
      <c r="C43" s="20"/>
      <c r="D43" s="21"/>
      <c r="E43" s="22"/>
    </row>
    <row r="44" spans="3:5" ht="18" customHeight="1" x14ac:dyDescent="0.3">
      <c r="C44" s="20"/>
      <c r="D44" s="21"/>
      <c r="E44" s="22"/>
    </row>
    <row r="45" spans="3:5" ht="18" customHeight="1" x14ac:dyDescent="0.3">
      <c r="C45" s="20"/>
      <c r="D45" s="21"/>
      <c r="E45" s="22"/>
    </row>
    <row r="46" spans="3:5" x14ac:dyDescent="0.3"/>
  </sheetData>
  <sheetProtection sheet="1" objects="1" scenarios="1" selectLockedCells="1"/>
  <mergeCells count="3">
    <mergeCell ref="C9:E9"/>
    <mergeCell ref="C10:E10"/>
    <mergeCell ref="C15:E15"/>
  </mergeCells>
  <dataValidations count="1">
    <dataValidation type="list" allowBlank="1" showInputMessage="1" showErrorMessage="1" sqref="D17:D45" xr:uid="{A985785C-77FC-43BE-AF49-EC9350E8F419}">
      <formula1>"Holerite,Freelance,CNPJ"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F584-ABF6-4496-B86D-8927288D653D}">
  <dimension ref="A1:A51"/>
  <sheetViews>
    <sheetView topLeftCell="A26" workbookViewId="0">
      <selection activeCell="K20" sqref="K20"/>
    </sheetView>
  </sheetViews>
  <sheetFormatPr defaultRowHeight="14.4" x14ac:dyDescent="0.3"/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  <row r="14" spans="1:1" x14ac:dyDescent="0.3">
      <c r="A14" t="s">
        <v>34</v>
      </c>
    </row>
    <row r="15" spans="1:1" x14ac:dyDescent="0.3">
      <c r="A15" t="s">
        <v>35</v>
      </c>
    </row>
    <row r="16" spans="1:1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19" spans="1:1" x14ac:dyDescent="0.3">
      <c r="A19" t="s">
        <v>39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46</v>
      </c>
    </row>
    <row r="27" spans="1:1" x14ac:dyDescent="0.3">
      <c r="A27" t="s">
        <v>47</v>
      </c>
    </row>
    <row r="28" spans="1:1" x14ac:dyDescent="0.3">
      <c r="A28" t="s">
        <v>48</v>
      </c>
    </row>
    <row r="29" spans="1:1" x14ac:dyDescent="0.3">
      <c r="A29" t="s">
        <v>49</v>
      </c>
    </row>
    <row r="30" spans="1:1" x14ac:dyDescent="0.3">
      <c r="A30" t="s">
        <v>50</v>
      </c>
    </row>
    <row r="31" spans="1:1" x14ac:dyDescent="0.3">
      <c r="A31" t="s">
        <v>51</v>
      </c>
    </row>
    <row r="32" spans="1:1" x14ac:dyDescent="0.3">
      <c r="A32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  <row r="35" spans="1:1" x14ac:dyDescent="0.3">
      <c r="A35" t="s">
        <v>55</v>
      </c>
    </row>
    <row r="36" spans="1:1" x14ac:dyDescent="0.3">
      <c r="A36" t="s">
        <v>56</v>
      </c>
    </row>
    <row r="37" spans="1:1" x14ac:dyDescent="0.3">
      <c r="A37" t="s">
        <v>57</v>
      </c>
    </row>
    <row r="38" spans="1:1" x14ac:dyDescent="0.3">
      <c r="A38" t="s">
        <v>58</v>
      </c>
    </row>
    <row r="39" spans="1:1" x14ac:dyDescent="0.3">
      <c r="A39" t="s">
        <v>59</v>
      </c>
    </row>
    <row r="40" spans="1:1" x14ac:dyDescent="0.3">
      <c r="A40" t="s">
        <v>60</v>
      </c>
    </row>
    <row r="41" spans="1:1" x14ac:dyDescent="0.3">
      <c r="A41" t="s">
        <v>61</v>
      </c>
    </row>
    <row r="42" spans="1:1" x14ac:dyDescent="0.3">
      <c r="A42" t="s">
        <v>62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66</v>
      </c>
    </row>
    <row r="47" spans="1:1" x14ac:dyDescent="0.3">
      <c r="A47" t="s">
        <v>67</v>
      </c>
    </row>
    <row r="48" spans="1:1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Uciski</dc:creator>
  <cp:lastModifiedBy>Isabella Uciski</cp:lastModifiedBy>
  <dcterms:created xsi:type="dcterms:W3CDTF">2026-08-20T21:29:52Z</dcterms:created>
  <dcterms:modified xsi:type="dcterms:W3CDTF">2026-08-20T23:24:48Z</dcterms:modified>
</cp:coreProperties>
</file>