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笔记采集--关键词搜索"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<sst xmlns="http://schemas.openxmlformats.org/spreadsheetml/2006/main" count="3021" uniqueCount="2043">
  <si>
    <t>标题</t>
  </si>
  <si>
    <t>正文</t>
  </si>
  <si>
    <t>笔记图片链接</t>
  </si>
  <si>
    <t>笔记封面</t>
  </si>
  <si>
    <t>笔记类型</t>
  </si>
  <si>
    <t>发布时间</t>
  </si>
  <si>
    <t>点赞数</t>
  </si>
  <si>
    <t>转发数</t>
  </si>
  <si>
    <t>评论数</t>
  </si>
  <si>
    <t>收藏数</t>
  </si>
  <si>
    <t>博主</t>
  </si>
  <si>
    <t>发布时间-text</t>
  </si>
  <si>
    <t>博主头像-text</t>
  </si>
  <si>
    <t>笔记封面-text</t>
  </si>
  <si>
    <t>博主头像</t>
  </si>
  <si>
    <t>博主简介</t>
  </si>
  <si>
    <t>标签</t>
  </si>
  <si>
    <t>小红书号</t>
  </si>
  <si>
    <t>博主关注数</t>
  </si>
  <si>
    <t>博主粉丝数</t>
  </si>
  <si>
    <t>博主获赞与收藏数</t>
  </si>
  <si>
    <t>博主主页</t>
  </si>
  <si>
    <t>博主ID</t>
  </si>
  <si>
    <t>跳转到博主主页</t>
  </si>
  <si>
    <t>笔记分类</t>
  </si>
  <si>
    <t>CES总数值</t>
  </si>
  <si>
    <t>总互动量</t>
  </si>
  <si>
    <t>行业权重</t>
  </si>
  <si>
    <t>评论粉丝比</t>
  </si>
  <si>
    <t>点赞粉丝比</t>
  </si>
  <si>
    <t>收藏粉丝比</t>
  </si>
  <si>
    <t>收藏互动比</t>
  </si>
  <si>
    <t>评论互动比</t>
  </si>
  <si>
    <t>记录更新时间</t>
  </si>
  <si>
    <t>笔记标签</t>
  </si>
  <si>
    <t>笔记所属行业领域</t>
  </si>
  <si>
    <t>关键词</t>
  </si>
  <si>
    <t>笔记链接</t>
  </si>
  <si>
    <t>跳转到笔记原文</t>
  </si>
  <si>
    <t>创建人</t>
  </si>
  <si>
    <t>已发布天数</t>
  </si>
  <si>
    <t>是否进行对标创作</t>
  </si>
  <si>
    <t>对标笔记选题</t>
  </si>
  <si>
    <t>同款创作</t>
  </si>
  <si>
    <t>对标笔记封面</t>
  </si>
  <si>
    <t>数据来源</t>
  </si>
  <si>
    <t>跳转到博主【】的主页</t>
  </si>
  <si>
    <t>🎯沉寂笔记(低互动)</t>
  </si>
  <si>
    <t>0</t>
  </si>
  <si>
    <t>点击跳转到当前笔记原文</t>
  </si>
  <si>
    <t>用户023298</t>
  </si>
  <si>
    <t>46149</t>
  </si>
  <si>
    <t>这个直播间不简单</t>
  </si>
  <si>
    <t>新东方的直播间欢乐不断
杭州新东方成人英语十周年了
6月新生报名享9折哦
#英语学习# 英语学习 #商务英语# #企业培训# #东方甄选#</t>
  </si>
  <si>
    <t>http://sns-webpic-qc.xhscdn.com/202605070946/a0f3b8f500c94d34b87f8009f856ec26/01026f01koezqs8u0gp0111a2560nwaly1!nd_dft_wlteh_webp_3</t>
  </si>
  <si>
    <t>20260507_094704.mp4</t>
  </si>
  <si>
    <t>视频</t>
  </si>
  <si>
    <t>浙江新东方成人英语</t>
  </si>
  <si>
    <t>2022-06-15 17:25:17</t>
  </si>
  <si>
    <t>https://sns-avatar-qc.xhscdn.com/avatar/d1e330b6-8c4b-3bd7-b7bd-1e49681da885</t>
  </si>
  <si>
    <t>http://sns-video-v2.xhscdn.com/01e2a9a571786565018370038166af2c3a_259.mp4?sign=d4aeff4abb31299401d4e304c1ccece4&amp;t=6a008c52</t>
  </si>
  <si>
    <t>https://www.xiaohongshu.com/user/profile/6035aee8000000000100b5d9</t>
  </si>
  <si>
    <t>6035aee8000000000100b5d9</t>
  </si>
  <si>
    <t>跳转到博主【浙江新东方成人英语】的主页</t>
  </si>
  <si>
    <t>⭐️高赞笔记(忠诚粉丝)</t>
  </si>
  <si>
    <t>9838</t>
  </si>
  <si>
    <t>7153</t>
  </si>
  <si>
    <t>5.97%</t>
  </si>
  <si>
    <t>1.41%</t>
  </si>
  <si>
    <t>企业商务英语培训</t>
  </si>
  <si>
    <t>https://www.xiaohongshu.com/explore/62a9a57d000000000e00d5ce?xsec_token=AB-C4rUeIuPqIspcYBA7N1izTqP9eJTCDMwy9fn3atDfU=&amp;xsec_source=pc_search&amp;source=web_explore_feed</t>
  </si>
  <si>
    <t>1422</t>
  </si>
  <si>
    <t>八爪鱼RPA-小红书通过关键词获取笔记信息任务</t>
  </si>
  <si>
    <t>《每天10分钟商务英语口语》| 职场英语</t>
  </si>
  <si>
    <t>hello 大家好，今天给大家推荐一本职场英语书
是几年前我用过的书，现在当当网也有滴。
《每天10分钟商务英语口语》
化学工业出版社
[微笑R]这本书比较适合英语基础一般的宝宝
整本书都有中英文的对照
英语较好的宝宝我以后会推荐其他书
[种草R]内容实用化
远程沟通 接待客户 商务旅行 商务会议谈判
书里面都涉及
[种草R]内容分层次更多源
[拔草R]场景
[拔草R]不NG必备词汇
[拔草R]不NG必备句型
[拔草R]展开讨论
[拔草R]情景对话
[微笑R]我个人觉得这本书 的双语部分和层次更好
用起来更上手，每天看一点，持续提职场高英语能力
[氛围感R]建议多积累的实用部分
[种草R]地道的用法
[种草R]同义表达
[种草R]学以致用
[氛围感R][氛围感R][氛围感R]重点来了 哪里买书最实惠
[笑哭R]当当入住了 PXX 很多书都是打折的
我这本目前价位是五折
希望大家买的实惠学的好
🌈 找出自己用的最顺手和流畅的，用在职场中。
#大连# #英语口语# #英语# #英语口语攻略# #每日英语口语学习# #学英语# #职场##外企##读书推荐# #读书打开#</t>
  </si>
  <si>
    <t>http://sns-webpic-qc.xhscdn.com/202605070947/f8f6a54ae4e764434160e5bd4f5dc2c2/01027s01kev0vrprwo80119c67vbojom8n!nd_dft_wlteh_webp_3,http://sns-webpic-qc.xhscdn.com/202605070947/e947d99dbda67b1b66708b9490ad4118/01027s01kev0vrprwo80119c67v7hxnr3d!nd_dft_wlteh_webp_3,http://sns-webpic-qc.xhscdn.com/202605070947/9dac653520789afb53481e4f65dd6eca/01027s01kev0vrprwo80119c67v6rxq2kt!nd_dft_wlteh_webp_3,http://sns-webpic-qc.xhscdn.com/202605070947/80cfeb1d208370535a66d094b390289b/01027s01kev0vrprwo80119c67v93sxc1x!nd_dft_wlteh_webp_3,http://sns-webpic-qc.xhscdn.com/202605070947/1567ab529bd10d3127158c1e3328335b/01027s01kev0vrprwo80119c67v8ws0ums!nd_dft_wlteh_webp_3,http://sns-webpic-qc.xhscdn.com/202605070947/49312466fb152134df49f8adfc40af82/01027s01kev0vrprwo80119c67v4mg12c6!nd_dft_wlteh_webp_3,http://sns-webpic-qc.xhscdn.com/202605070947/52e206b852dca0c5708f8c809ac0dcca/01027s01kev0vrprwo80119c67v5kzrumw!nd_dft_wlteh_webp_3,http://sns-webpic-qc.xhscdn.com/202605070947/dc405ef763917c25c04ca9ebaba2c136/01027s01kev0vrprwo80119c67v0nthje1!nd_dft_wlteh_webp_3,http://sns-webpic-qc.xhscdn.com/202605070947/2188cf4cea21b7e8b965e403d4cadbc3/01027s01kev0vrprwo80119c67v299br0d!nd_dft_wlteh_webp_3</t>
  </si>
  <si>
    <t>20260507_094724.webp</t>
  </si>
  <si>
    <t>图文</t>
  </si>
  <si>
    <t>遇见Rose</t>
  </si>
  <si>
    <t>2022-07-28 22:03:17</t>
  </si>
  <si>
    <t>https://sns-avatar-qc.xhscdn.com/avatar/1040g2jo31oo71so7mm005n6349n5rkp82l49u2o</t>
  </si>
  <si>
    <t>http://sns-webpic-qc.xhscdn.com/202605070947/f8f6a54ae4e764434160e5bd4f5dc2c2/01027s01kev0vrprwo80119c67vbojom8n!nd_dft_wlteh_webp_3</t>
  </si>
  <si>
    <t>https://www.xiaohongshu.com/user/profile/5cc3226e000000001701d328</t>
  </si>
  <si>
    <t>5cc3226e000000001701d328</t>
  </si>
  <si>
    <t>跳转到博主【遇见Rose】的主页</t>
  </si>
  <si>
    <t>4249</t>
  </si>
  <si>
    <t>3415</t>
  </si>
  <si>
    <t>41.05%</t>
  </si>
  <si>
    <t>1.67%</t>
  </si>
  <si>
    <t>服饰穿搭</t>
  </si>
  <si>
    <t>https://www.xiaohongshu.com/explore/62e29725000000002402efe1?xsec_token=AB0woCVFPMFK4-oHUHfiTqZB81K3bYPVfIJJIqUzWYsxI=&amp;xsec_source=pc_search&amp;source=web_explore_feed</t>
  </si>
  <si>
    <t>1379</t>
  </si>
  <si>
    <t>训练你的大脑用英语思考（30天挑战）</t>
  </si>
  <si>
    <t>想在30天内快速学会英语吗？让2026年成为你语言学习旅程中最美好的一年！你不需要花几年时间研究枯燥的语法书来提升英语沟通能力。在这段视频中，我将向你展示一个简单而强大的30天系统，帮助你开始用英语思考，自信地说话，最终不再感到卡住。
无论你是为职业发展学习商务英语，准备雅思/托福考试，还是仅仅想提升日常会话能力，这门为期四周的逐步课程都将彻底改变你的学习方式。记住：坚持胜过强度。你只需要养成每天的习惯！
💡本课程的四大每日支柱：
• 听力（30 分钟）：沉浸在播客、YouTube 和真实对话中，学习英语的“音乐”。
• 口语（30分钟）：每天大声说话，即使你一个人。描述你的生活和日常生活。
• 思考：别再在脑海里翻译了！学会将想法直接与英语单词连接起来。
• 词汇量（15-20个单词）：永远不要再死记单词。通过完整句子学习词汇，掌握语境。
这个视频是给谁看的？
本指南非常适合任何希望掌握英语口语、提升企业沟通、准备海外学习项目，或仅仅是寻找2026年最佳在线语言学习策略的人。#学习# #英语# #学习英语# #学英语# #一起练口语# #English# #思考与行动# #美式英语# #成人英语口语# #刻意练习的行动力#</t>
  </si>
  <si>
    <t>http://sns-webpic-qc.xhscdn.com/202605070947/995f22366ce71331ae005e43dd530cc9/spectrum/1040g0k031uquclau1m005qaeehtsiqqjm0qt14g!nd_dft_wgth_webp_3</t>
  </si>
  <si>
    <t>20260507_094746.mp4</t>
  </si>
  <si>
    <t>The Weekly 成长</t>
  </si>
  <si>
    <t>2026-04-11 23:02:01</t>
  </si>
  <si>
    <t>https://sns-avatar-qc.xhscdn.com/avatar/1040g2jo31t29bc0jla6g5qaeehtsiqqjurm5lfg</t>
  </si>
  <si>
    <t>http://sns-video-v2.xhscdn.com/stream/79/110/259/01e9da625d3146c2010370039d7d123e98_259.mp4?sign=7bebb02ffb79f3373bcd0cd88e30d309&amp;t=6a008c7c</t>
  </si>
  <si>
    <t>https://www.xiaohongshu.com/user/profile/694e747b0000000032016b53</t>
  </si>
  <si>
    <t>694e747b0000000032016b53</t>
  </si>
  <si>
    <t>跳转到博主【The Weekly 成长】的主页</t>
  </si>
  <si>
    <t>2581</t>
  </si>
  <si>
    <t>2335</t>
  </si>
  <si>
    <t>41.84%</t>
  </si>
  <si>
    <t>0.21%</t>
  </si>
  <si>
    <t>https://www.xiaohongshu.com/explore/69da6269000000002200c42c?xsec_token=ABsv9sipY0tHPghzOj6R8iWfU7npIHbmG_4oCe2Q5LTIc=&amp;xsec_source=pc_search&amp;source=web_explore_feed</t>
  </si>
  <si>
    <t>26</t>
  </si>
  <si>
    <t>想学英语的女生进｜EF帮你打破所有阻碍✨</t>
  </si>
  <si>
    <t>真心建议所有女生：在花一样的年纪里，一定要把英语学好 💪
不是为了考试，而是——在工作中掌握绝对话语权，旅行时敢独自问路，看世界时不再隔着一层翻译！！
-
不是你不优秀，而是语言卡住了你的上限🌍英语不只是工具，更是你走向更大世界的底气！！
-
💬EF成人英语课程亮点多多！
✅师资靠谱到爆！双语培训师 + 专业认证
持有TEFL或同等教学资质证书，不会“硬塞知识”，而是根据你的水平和需求，动态调整节奏，短时间内最大化帮助你取得英语上的进步！
-
✅60年教学沉淀 + EF科学课程体系
从入门级到精通级，共16个阶段，对标CEFR标准📊，每个阶段都有明确目标，学完就能用！
-
✅1v1制定方案 + 线上线下灵活结合
线下小班课 + 线上1v1课程，灵活约学，时间由你定，每天40分钟，不耽误工作，也能稳步提升，全程真人授课，开麦互动交流，
-
找对方法真的能事半功倍‼️
如果你苦于不会规划、没有反馈，选择EF，这些苦恼轻松解决❗
-
💡强语境输入：真实职场案例、生活场景语料，告别生硬课文，像学母语一样自然吸收
💡高频互动对话：外籍培训师面对面对话，会议发言、商务谈判实景模拟，学完就能用
💡任务驱动学习：从写英文邮件到做产品演示，带着目标学，马上能用在工作里
💥别再等"有空再学"！
-
🎁现在报名正价课还可享：
▪️3000元入学奖励指定产品
▪️加享1个月免费课时
👇🏻现在点击下方【立即领取】🔗 或【私信】@EF成人英语课程咨询 - 小E  ，免费get专属学习方案+1v1体验~
（活动长期有效）
*课程面向18岁以上成人
#EF#  #EF成人英语#  #EF英之界#  #EF让口语进步看得见#  #英语学习#  #职场英语#  #商务英语#</t>
  </si>
  <si>
    <t>http://sns-webpic-qc.xhscdn.com/202605070948/213e3c3e21f591150142bb5bfb318096/spectrum/1040g0k031qi3ctpf6u005oni6b77ot2liovm8sg!nd_dft_wlteh_webp_3,http://sns-webpic-qc.xhscdn.com/202605070948/0d012d3dd515df9a40b4362ed5b6e887/spectrum/1040g34o31r01dgbmmu2g5oni6b77ot2l2i0mhjg!nd_dft_wlteh_webp_3,http://sns-webpic-qc.xhscdn.com/202605070948/7f7324a35f7b15c12bf832edadaa78ce/spectrum/1040g34o31r01dgbmmu205oni6b77ot2le7cdifg!nd_dft_wlteh_webp_3,http://sns-webpic-qc.xhscdn.com/202605070948/381d305a6eddac845def361a8179146a/spectrum/1040g34o31r01dgbmmu1g5oni6b77ot2l6tpt3bo!nd_dft_wlteh_webp_3</t>
  </si>
  <si>
    <t>20260507_094807.webp</t>
  </si>
  <si>
    <t>EF成人英语课程咨询 - 小E</t>
  </si>
  <si>
    <t>2025-12-26 15:55:42</t>
  </si>
  <si>
    <t>https://sns-avatar-qc.xhscdn.com/avatar/ffead742-0d1c-36d2-9acf-f21a7fe8a85c</t>
  </si>
  <si>
    <t>http://sns-webpic-qc.xhscdn.com/202605070948/213e3c3e21f591150142bb5bfb318096/spectrum/1040g0k031qi3ctpf6u005oni6b77ot2liovm8sg!nd_dft_wlteh_webp_3</t>
  </si>
  <si>
    <t>https://www.xiaohongshu.com/user/profile/62f232ce000000001f007455</t>
  </si>
  <si>
    <t>62f232ce000000001f007455</t>
  </si>
  <si>
    <t>跳转到博主【EF成人英语课程咨询 - 小E】的主页</t>
  </si>
  <si>
    <t>4195</t>
  </si>
  <si>
    <t>2263</t>
  </si>
  <si>
    <t>22.05%</t>
  </si>
  <si>
    <t>24.66%</t>
  </si>
  <si>
    <t>https://www.xiaohongshu.com/explore/694e3f7e0000000022020221?xsec_token=ABhsmozxldCAJlw0AMTNZD8YJ8HXZJNLnzvkVAEpzS9II=&amp;xsec_source=pc_search&amp;source=web_explore_feed</t>
  </si>
  <si>
    <t>132</t>
  </si>
  <si>
    <t>想做外贸的建议都去死磕这几位老师</t>
  </si>
  <si>
    <t>1️⃣ UP 主：小白的知识宝库
📚 外贸课程大合集｜新手→外贸精英全流程✅
推荐理由系统全面・结构清晰从零搭建外贸完整认知，覆盖背调、获客渠道、开发信、报价、谈判等全环节阶梯式学习・循序渐进跟着课程走即可稳步进阶精讲海外获客详细教学谷歌 / LinkedIn/Facebook/YouTube 开发客户
👥 适合人群零基础小白，想系统吃透传统外贸全流程的入门者
⭐推荐指数：★★★★★
2️⃣ UP 主：YouTube 英语成长营
📚 全 162 集｜外贸商务英语一站式特训✅ 推荐理由场景化英语・直击痛点拒绝通用英语，围绕报价、合同、谈判、电话等外贸核心场景双语教学话术可直接套用完美补强英语短板，配合系统课效果翻倍
👥 适合人群所有外贸新手，尤其英语薄弱、害怕与老外沟通的人
⭐推荐指数：★★★★☆
3️⃣ UP 主：百家讲史 - 启世智慧
📚 外贸全流程合集（188 讲）✅ 推荐理由多场景沟通话术合集包含拜访、接机、看厂、宴请、客诉、cold call、代理谈判等实战技巧专攻沟通能力提升
👥 适合人群想提升特定场景客户沟通能力的外贸人
⭐推荐指数：★★★★
#外贸经验# #外贸# #外贸人找客户# #外贸soho小伙伴# #外贸小白##外贸流程# #外贸新手#</t>
  </si>
  <si>
    <t>http://sns-webpic-qc.xhscdn.com/202605070948/a7c04825532dbd2eb13de3852bc2b946/1040g2sg31v3i9es22ai05qe0slhcvcf1oa62sv8!nd_dft_wlteh_webp_3</t>
  </si>
  <si>
    <t>20260507_094827.webp</t>
  </si>
  <si>
    <t>小刘裸辞创业做外贸🐚</t>
  </si>
  <si>
    <t>2026-04-18 15:37:06</t>
  </si>
  <si>
    <t>https://sns-avatar-qc.xhscdn.com/avatar/1040g2jo31ul5f5td2q605qe0slhcvcf1pu7558g</t>
  </si>
  <si>
    <t>https://www.xiaohongshu.com/user/profile/69c0e562000000003303b1e1</t>
  </si>
  <si>
    <t>69c0e562000000003303b1e1</t>
  </si>
  <si>
    <t>跳转到博主【小刘裸辞创业做外贸🐚】的主页</t>
  </si>
  <si>
    <t>🔄常规笔记(合格)</t>
  </si>
  <si>
    <t>2354</t>
  </si>
  <si>
    <t>2087</t>
  </si>
  <si>
    <t>51.37%</t>
  </si>
  <si>
    <t>0.34%</t>
  </si>
  <si>
    <t>AI</t>
  </si>
  <si>
    <t>https://www.xiaohongshu.com/explore/69e334a2000000001e00e45a?xsec_token=ABDznXsp2plrQH084pAjaRO_9pg81fLQe_FnTNJwGorS8=&amp;xsec_source=pc_search&amp;source=web_explore_feed</t>
  </si>
  <si>
    <t>19</t>
  </si>
  <si>
    <t>外企打工人必看，商务英语网课真的香‼️</t>
  </si>
  <si>
    <t>在外企中，✍️全英会议真的是一个接一个，如果英语听力不好，一场会议下来，真的很懵圈！
又或者你有很多不错的想法，❌用英语表达出来总觉得差那么点意思，所以，英语提升真的很有必要！
💪那就利用闲暇时间考个BEC吧！
-
💁🏻‍♀️每年报名时间：
1月-3月→ 5月考试；7月-9月→ 11-12月考试
每年考试时间：
5月&amp;11-12月
💁🏻‍♀️考试安排：
第一阶段为笔试
顺序：阅读、写作、听力
第二阶段为口试
需要保证科目考试正确率在60%以上；
如果你备考焦虑又迷茫😕，也觉得自学提升太吃力😔，那不妨看看👀新东方的商务英语网课！
新东方在线商务英语网课，专为想要求职、晋升、跳槽、提升英语能力的人群开设！
课程种类多样，无论你是哪种基础就算是新手小白也能让你轻松出分～
具体明细可戳图哦～
⭐️课程亮点：
✅录播课班主任从课程学习前，学习中，学习后全程形成闭环
✅班级群服务：
✔️学习答疑
✔️学习打卡活动
✔️课程相关通知（比如更改答疑时间，系统升级等）
✔️报名&amp;考前提醒
✅1V1口语陪练服务，1V2口语模考服务，写作批改服务课程类型丰富，可以满足不同水平、不同学习目的学员的多种需求
✅课程内容全面，设计科学，符合学习路径，帮助学员达到学习目标
✅支持倍速播放，离线播放学习时间更灵活
授课老师微信群答疑
✅全套模考
不要犹豫啦！快快加入我们新东方在线学习大军吧！💪
😎点击左下角“立即咨询”可了解更多课程详情哦～
#商务英语##英语网课##英语##商务英语网课##BEC考试##BEC备考##BEC备考攻略#</t>
  </si>
  <si>
    <t>http://sns-webpic-qc.xhscdn.com/202605070948/ff2196e2453d802521bbf1c7fe9dd3ee/1040g00830r0q6iut1i005nv58au096bk3a02u58!nd_dft_wlteh_webp_3,http://sns-webpic-qc.xhscdn.com/202605070948/416c8d6fbde25ee3048d8e9fbda80aaf/1040g00830r0q6iut1i0g5nv58au096bkm4hsf5o!nd_dft_wlteh_webp_3,http://sns-webpic-qc.xhscdn.com/202605070948/20e67f1b8edaf4bdb7ab641ddf24f947/1040g00830r0q6iut1i105nv58au096bks5g365g!nd_dft_wlteh_webp_3,http://sns-webpic-qc.xhscdn.com/202605070948/12bbf0a69be54964341277583e48f576/1040g00830r0q6iut1i1g5nv58au096bk2tppkp8!nd_dft_wlteh_webp_3,http://sns-webpic-qc.xhscdn.com/202605070948/85048c1e146e8cd94b757f263e97ff05/1040g00830r0q6iut1i205nv58au096bkqp3ba8o!nd_dft_wlteh_webp_3,http://sns-webpic-qc.xhscdn.com/202605070948/aa364f54802a6d123455509a2dbec682/1040g00830r0q6iut1i2g5nv58au096bki4imhkg!nd_dft_wlteh_webp_3,http://sns-webpic-qc.xhscdn.com/202605070948/13a6e6362137650216395f6bc8c20e7f/1040g00830r0q6iut1i305nv58au096bk6kp1j80!nd_dft_wlteh_webp_3</t>
  </si>
  <si>
    <t>20260507_094850.webp</t>
  </si>
  <si>
    <t>新东方在线国际教育课程</t>
  </si>
  <si>
    <t>2023-11-03 17:23:42</t>
  </si>
  <si>
    <t>https://sns-avatar-qc.xhscdn.com/avatar/69d74194fb4e9f0001b5473d.jpg</t>
  </si>
  <si>
    <t>http://sns-webpic-qc.xhscdn.com/202605070948/ff2196e2453d802521bbf1c7fe9dd3ee/1040g00830r0q6iut1i005nv58au096bk3a02u58!nd_dft_wlteh_webp_3</t>
  </si>
  <si>
    <t>https://www.xiaohongshu.com/user/profile/5fe542bc0000000001009974</t>
  </si>
  <si>
    <t>5fe542bc0000000001009974</t>
  </si>
  <si>
    <t>跳转到博主【新东方在线国际教育课程】的主页</t>
  </si>
  <si>
    <t>3911</t>
  </si>
  <si>
    <t>2273</t>
  </si>
  <si>
    <t>36.47%</t>
  </si>
  <si>
    <t>14.43%</t>
  </si>
  <si>
    <t>https://www.xiaohongshu.com/explore/6544bc1e000000001f038617?xsec_token=ABpICbOaHbwgnLqqrjBCt68IVchjo0SiCzkSUx64Zlvb8=&amp;xsec_source=pc_search&amp;source=web_explore_feed</t>
  </si>
  <si>
    <t>916</t>
  </si>
  <si>
    <t>打工人自救指南，英语别再死磕自学了❗</t>
  </si>
  <si>
    <t>打工人深夜加班后，看着屏幕上密密麻麻的英文邮件直犯愁，升职机会擦肩而过的痛谁懂啊😭
想提升英语，自学怕效果不好，报班又怕踩坑，到底该咋选？
从【系统性】看
❌自学：资料东拼西凑，知识点零散，难以搭建完整知识体系
✅报班：科学分级课程，从基础发音到高阶商务英语，循序渐进，稳步提升
从【规划性】看
❌自学：三天打鱼两天晒网，缺乏监督易放弃，进度难把控
✅报班：专业培训师量身定制学习计划，定期跟踪学习效果，学习更有方向
从【开口环境】看
❌自学：缺乏语言交流场景，学成 “哑巴英语”
✅报班：模拟真实对话场景，涵盖多种语料，从日常交流到职场谈判，随时开口练口语
从【学习效率】看
❌自学：遇到难题无人解答，时间都浪费在无效摸索
✅报班：老师在线答疑，针对性攻克薄弱点，学习效率翻倍
如果你担心报班踩坑不妨来试试EF成人英语
♨️每天仅需40分钟，一个月就能成为英语大神
⭐科学分级，采用欧洲语言共同参考框架（CEFR）标准，将课程精准划分为十六个级别，无论你是英语小白，还是能看懂英文邮件的职场人，都能找到最适合自己的起点
⭐专业培训师，均持证上岗，平均教龄超5年，根据学员需求，与学员 1v1练习口语，助力灵活表达
⭐时间灵活自由，真正做到学习工作两不误，线上课程每天多个时间段可选，每周还能自主预约线下课
⭐涵盖多种语料覆盖商务谈判、旅游出行、学术研讨等实用场景，学到的都是能用到的
↙️现在点击左下方【立即领取】，或者私信 ﻿@EF成人英语课程咨询 - 小E﻿ 还能领取免费的1对1体验～
💪🏻放弃自学，高效学英语就现在
﻿#EF#﻿ ﻿#EF英语#﻿ ﻿#英语学习#﻿ ﻿#成人英语#﻿ ﻿#英语班#﻿ ﻿#职场英语#﻿ ﻿#实用英语#﻿﻿
*课程面向18岁以上成人</t>
  </si>
  <si>
    <t>http://sns-webpic-qc.xhscdn.com/202605070949/86629d84059eaedb8a523a006624bf76/spectrum/1040g34o31ibcc0nn7m0g5oni6b77ot2l0sjm3l8!nd_dft_wlteh_webp_3,http://sns-webpic-qc.xhscdn.com/202605070949/df143f21cfba32d98648ce6039453c6c/spectrum/1040g34o31ibcbuosnm0g5oni6b77ot2l9di5g3o!nd_dft_wlteh_webp_3,http://sns-webpic-qc.xhscdn.com/202605070949/4291d700a6b10f48e298cd607a9c3db9/spectrum/1040g0k031ibcbs3v7q7g5oni6b77ot2lf1daeto!nd_dft_wlteh_webp_3</t>
  </si>
  <si>
    <t>20260507_094916.webp</t>
  </si>
  <si>
    <t>2025-06-04 17:08:29</t>
  </si>
  <si>
    <t>http://sns-webpic-qc.xhscdn.com/202605070949/86629d84059eaedb8a523a006624bf76/spectrum/1040g34o31ibcc0nn7m0g5oni6b77ot2l0sjm3l8!nd_dft_wlteh_webp_3</t>
  </si>
  <si>
    <t>4093</t>
  </si>
  <si>
    <t>1795</t>
  </si>
  <si>
    <t>17.44%</t>
  </si>
  <si>
    <t>36.38%</t>
  </si>
  <si>
    <t>https://www.xiaohongshu.com/explore/68400d0d000000002100f0a4?xsec_token=ABCSMsrmhSHTpY_Avq662wt9D5hfOx4SqCDD0KuNfo5cg=&amp;xsec_source=pc_search&amp;source=web_explore_feed</t>
  </si>
  <si>
    <t>337</t>
  </si>
  <si>
    <t>没白来！跟外教练商务英语，对进外企真有用</t>
  </si>
  <si>
    <t>🗣️ 与其盲目卷自己的短板，
不如把有限的时间精力放在更擅长的事上，
把短板交给更专业的人。
🌟如果你也想提升英语口语，真的可以试试EF英语，
为你量身定制英语提升方案，快速练出一口地道英语❗
跟着学下来，你会发现说一口流利英语，真的很简单❗
哪怕你是0️⃣基础，也能实现从“不会说英语”到“轻松开口畅聊”✌️
👥 线下小班课：
16个级别分级授课，每班不超过6人
零基础有双语培训师护航，学生更有安全感，不怕尴尬，社恐也能开口说
知识点+互动练习，收获满满
核心目标培养学生在真实情境中有效使用语言的能力👏
⭕线上1对1口语课：
• 国际获奖课程EF EfektaTM 超感课堂，把真实场景搬到线上，线上课堂不再枯燥
• 16个级别分级授课，主题与同级别其他课程相匹配，学得更加系统
• 每整点都能预约，提供课后反馈和回放，方便复习
➡专治各种不敢开口说，坚持几个月收获一个全新的自己！！！
❤ 随时随地⽤⼿机就能学，有趣、有效❕
🙌不背单词和语法，培训师的⾼效经验总结，让你不再畏惧开⼝
🎉 每次上完课以后收获满满，每个月都能看到自己口语的进步~
💼 学员心得：
集中学习了几个月后，会明显感觉到，参加面试时从容了很多。
面对面试官的英语提问，能够流利地回答，并且能够用专业的术语表达自己的观点。
👉点击左下角【立即领取】或私信﻿﻿@EF成人英语课程咨询 - 小E﻿
💝 线上/线下1对1体验课等你来！
（长期有效，随时参与）
﻿#成人英语#﻿ ﻿#学习英语#﻿ ﻿#成人学英语#﻿ ﻿#哑巴英语#﻿ ﻿#英语口语#﻿ ﻿#线下英语#﻿ ﻿#真人外教学英语#﻿ ﻿#英语口语英语外教#﻿
*课程面向18岁以上成人</t>
  </si>
  <si>
    <t>http://sns-webpic-qc.xhscdn.com/202605070949/59a37e817a29f9048b4961bf7fb379e2/spectrum/1040g34o31ghl4r8qk20g5oni6b77ot2ls61auv8!nd_dft_wlteh_webp_3,http://sns-webpic-qc.xhscdn.com/202605070949/18f03c50e29bf8b9d814963e06e7b3c7/spectrum/1040g34o31ghl4m6j42005oni6b77ot2l0r505q0!nd_dft_wlteh_webp_3,http://sns-webpic-qc.xhscdn.com/202605070949/5904cf3f23a9ab600a61a932b62009eb/spectrum/1040g0k031ghl59pu3a005oni6b77ot2la58748g!nd_dft_wlteh_webp_3</t>
  </si>
  <si>
    <t>20260507_094938.webp</t>
  </si>
  <si>
    <t>2025-04-21 18:40:22</t>
  </si>
  <si>
    <t>http://sns-webpic-qc.xhscdn.com/202605070949/59a37e817a29f9048b4961bf7fb379e2/spectrum/1040g34o31ghl4r8qk20g5oni6b77ot2ls61auv8!nd_dft_wlteh_webp_3</t>
  </si>
  <si>
    <t>2415</t>
  </si>
  <si>
    <t>1146</t>
  </si>
  <si>
    <t>21.64%</t>
  </si>
  <si>
    <t>25.74%</t>
  </si>
  <si>
    <t>https://www.xiaohongshu.com/explore/68062096000000001e00ac54?xsec_token=ABlsw_4IDTP5ERH8OtWcV89_i-OldkgW4xpXn1hDYET_Y=&amp;xsec_source=pc_search&amp;source=web_explore_feed</t>
  </si>
  <si>
    <t>381</t>
  </si>
  <si>
    <t>英语APP狠人公式，职场直接开挂</t>
  </si>
  <si>
    <t>工作这几年最大的感悟：英语好，机会真的多一倍。 但咱们打工人哪有大把时间去线下班啊？试了市面上几十个App，踩雷无数后，终于摸索出这套最适合职场人的“高效组合拳”。不做无用功，每一分钟都花在刀刃上！👇
🔥 核心C位：流利说·英语
如果你的目标是“能开英文会”、“自信面试”、“跟老外同事无障碍沟通”，那它绝对是你的主力军。
职场专攻： 它的课程太懂我们了。商务谈判、英文汇报、邮件写作...学完第二天就能用在工作上，这才是效率！
系统纠音： 发音不准、语调奇怪，AI老师立刻给你指出来，比自己瞎练强一百倍。
🎧 强力辅助团（按需搭配）：
输入基石｜每日英语听力 &amp; B站： 早晚通勤听外刊、看TED，积累地道素材，建立职场英语思维。
词汇后盾｜不背单词： 结合影视原声例句记单词，在语境里学记得更牢，界面也很极简舒适。
语感维系｜TalkFlow &amp; 多邻国： 中午休息或排队时，用TalkFlow随便聊两句，或者刷两关多邻国，主打一个轻松保持语感，别有压力。
精听利器｜DailyDictation： 适合周末有空时想抠细节、练听力敏感度的朋友，坚持下来耳朵会很“尖”。
💡 我的建议： 职场人时间宝贵，精力分配要分主次。 建议把80%的精力放在流利说上进行系统化、针对性的输出训练，剩下20%用其他App做碎片化补充。这样坚持一个月，你的口语自信度绝对提升一个Level！🚀
#职场英语# #英语口语# #流利说# #外企# #商务英语# #英语学习App# #我的私藏# #高效工作# #自我提升##效率神器#</t>
  </si>
  <si>
    <t>http://sns-webpic-qc.xhscdn.com/202605070949/b0082851b33a705344f22c82a777796b/1040g00831rl2q4djig005q3jmqojdlotjcd42ro!nd_dft_wlteh_webp_3,http://sns-webpic-qc.xhscdn.com/202605070949/1d0d549bc8214a3a7625318d5b633e11/1040g00831rl2q4djig1g5q3jmqojdlot4ah1pgg!nd_dft_wlteh_webp_3,http://sns-webpic-qc.xhscdn.com/202605070949/650800dc0fab0dbe1e5afa584ab85694/1040g00831rl2q4djig105q3jmqojdlot4us2tpg!nd_dft_wlteh_webp_3,http://sns-webpic-qc.xhscdn.com/202605070949/62fa3dc1de0c2d0e38580e852d90cfe3/1040g00831rl2q4djig0g5q3jmqojdloth6vcmto!nd_dft_wlteh_webp_3</t>
  </si>
  <si>
    <t>20260507_095000.webp</t>
  </si>
  <si>
    <t>坚持学习的大福</t>
  </si>
  <si>
    <t>2026-01-22 20:38:23</t>
  </si>
  <si>
    <t>https://sns-avatar-qc.xhscdn.com/avatar/1040g2jo31rjn7fni320g5q3jmqojdlotgc35t4o</t>
  </si>
  <si>
    <t>http://sns-webpic-qc.xhscdn.com/202605070949/b0082851b33a705344f22c82a777796b/1040g00831rl2q4djig005q3jmqojdlotjcd42ro!nd_dft_wlteh_webp_3</t>
  </si>
  <si>
    <t>https://www.xiaohongshu.com/user/profile/6873b6b1000000000d02d71d</t>
  </si>
  <si>
    <t>6873b6b1000000000d02d71d</t>
  </si>
  <si>
    <t>跳转到博主【坚持学习的大福】的主页</t>
  </si>
  <si>
    <t>949</t>
  </si>
  <si>
    <t>847</t>
  </si>
  <si>
    <t>43.09%</t>
  </si>
  <si>
    <t>0.00%</t>
  </si>
  <si>
    <t>https://www.xiaohongshu.com/explore/69721a3f000000000e00ea44?xsec_token=ABFPHND1lXS6MyXArwWztZMx80G9_1oBp95sFpzawbkSI=&amp;xsec_source=pc_search&amp;source=web_explore_feed</t>
  </si>
  <si>
    <t>105</t>
  </si>
  <si>
    <t>外企er速看！英语提升靠EF真的稳❗❗</t>
  </si>
  <si>
    <t>一节40分钟左右❗
支持先体验再报名❗❗
-
✨如何学？
👉🏻上课形式：线上超感课堂+线下小班面授
👉🏻学习内容：商务/行业/会议/谈判术语……
👉🏻课程有回放，随时复习不遗漏
✨学完能收获啥？
👉🏻发音语法全搞定，邮件、谈判轻松拿捏
👉🏻掌握外贸口语绝技，报价、谈单轻松搞定
👉🏻告别 “开口慌”，和外国客户交流超顺畅
✨为啥来EF学？
👉🏻培训师专业，均持有TEFL或其他专业资格证书，还拥有多年教学经验
👉🏻上课形式灵活，线上超感课堂+线下小班面授随便约，完美适配打工人时间
👉🏻采用情景式教学法，让你在真实职场场景中自然学英语，告别死记硬背
👉🏻课程选择超丰富，132个通用英语、32个行业英语、34个职场进阶英语，满足不同需求
-
↙️快点击下方【立即领取】或【私信@EF成人英语课程咨询 - 小E 】，领取免费1v1体验吧～
（活动长期有效）
*课程面向18岁以上成人
#EF#  #EF成人英语#  #EF英之界#  #EF让口语进步看得见#  #成人学英语#  #英语学习#  #外贸英语#  #商务英语#</t>
  </si>
  <si>
    <t>http://sns-webpic-qc.xhscdn.com/202605070950/a5c12e5ffa7722177310d5b79a1f6bb1/spectrum/1040g34o31qi30s7j741g5oni6b77ot2l6tpdu8o!nd_dft_wlteh_webp_3,http://sns-webpic-qc.xhscdn.com/202605070950/940415eb4e9ee2fa1e51a63d804ec681/spectrum/1040g34o31qi30s7j74205oni6b77ot2lruu8v2o!nd_dft_wlteh_webp_3,http://sns-webpic-qc.xhscdn.com/202605070950/55ba27e1b1cd64e752c690d9a4250d46/spectrum/1040g34o31qi30s7j742g5oni6b77ot2lfsmhgig!nd_dft_wlteh_webp_3</t>
  </si>
  <si>
    <t>20260507_095023.webp</t>
  </si>
  <si>
    <t>2025-12-26 15:40:26</t>
  </si>
  <si>
    <t>http://sns-webpic-qc.xhscdn.com/202605070950/a5c12e5ffa7722177310d5b79a1f6bb1/spectrum/1040g34o31qi30s7j741g5oni6b77ot2l6tpdu8o!nd_dft_wlteh_webp_3</t>
  </si>
  <si>
    <t>1647</t>
  </si>
  <si>
    <t>858</t>
  </si>
  <si>
    <t>26.11%</t>
  </si>
  <si>
    <t>23.89%</t>
  </si>
  <si>
    <t>https://www.xiaohongshu.com/explore/694e3bea0000000022030ef0?xsec_token=ABhsmozxldCAJlw0AMTNZD8SfSz4uFw74ofx6sk4H9i7M=&amp;xsec_source=pc_search&amp;source=web_explore_feed</t>
  </si>
  <si>
    <t>外企打工必备_Derek Callan的商务英语课程</t>
  </si>
  <si>
    <t>最近被工作逼着卷自己。[加油R]
希望有一天可以用英语舌战群儒（xue口喷人，不是）[微笑R]
找到B站的两个英语课程，放在一起学，效果真不错。
up主：TED官方双语
第一个是Derek Callan的商务英语学习教室。课程全是干货，分成40节，每节只有7、8分钟，看完之后对职场英语应用场景了解个七七八八。
第二个课程的情节反转很多，引人入胜。并且刚好用到前面的应用场景。
第一个课程没字幕，笔记整理成了PDF，评论区自取。
﻿#英语学习打卡#﻿  ﻿#职场日常#﻿  ﻿#产品经理#﻿</t>
  </si>
  <si>
    <t>http://sns-webpic-qc.xhscdn.com/202605070950/ae6a39f49e027f9c65587422fc012da4/spectrum/1040g34o31i3samot6o1049pg077kp3f145rtelg!nd_dft_wgth_webp_3,http://sns-webpic-qc.xhscdn.com/202605070950/9d121a9d93062ccee590157b4f460961/spectrum/1040g34o31i3samot6o1g49pg077kp3f1l7vf8fg!nd_dft_wgth_webp_3</t>
  </si>
  <si>
    <t>无问</t>
  </si>
  <si>
    <t>2025-05-30 19:04:39</t>
  </si>
  <si>
    <t>https://sns-avatar-qc.xhscdn.com/avatar/7121a416be8e543266fd62c1cc9d575e.jpg</t>
  </si>
  <si>
    <t>http://sns-webpic-qc.xhscdn.com/202605070950/ae6a39f49e027f9c65587422fc012da4/spectrum/1040g34o31i3samot6o1049pg077kp3f145rtelg!nd_dft_wgth_webp_3</t>
  </si>
  <si>
    <t>https://www.xiaohongshu.com/user/profile/59b34f4c5e87e71868608de1</t>
  </si>
  <si>
    <t>59b34f4c5e87e71868608de1</t>
  </si>
  <si>
    <t>跳转到博主【无问】的主页</t>
  </si>
  <si>
    <t>824</t>
  </si>
  <si>
    <t>41.14%</t>
  </si>
  <si>
    <t>17.72%</t>
  </si>
  <si>
    <t>https://www.xiaohongshu.com/explore/683990c7000000002001d5a3?xsec_token=ABNKoZHHBuNQ3poGD8aCDCVTQ6VG4_nBrZbw1qYvkb0fw=&amp;xsec_source=pc_search&amp;source=web_explore_feed</t>
  </si>
  <si>
    <t>342</t>
  </si>
  <si>
    <t>英语一对一学，需要花多少钱？</t>
  </si>
  <si>
    <t>很多小伙伴想系统学英语，却卡在“选哪家”的纠结里！市面上的机构五花八门，到底该怎么选？
-
EF成人英语，凭什么被全球2000万+学员长期信赖？
-
答案就藏在这5个关键点里👇
✔️科学定级｜入学即测水平，定制个人学习方案
✔️灵活学习｜线上线下自由切换，通勤、午休、随时能学
✔️实用导向｜132个通用场景+324职场主题+32个行业主题，学完就能用
✔️专业师资｜持证外籍培训师+中英双语培训师，带你突破听说瓶颈
✔️全程伴学｜1V1辅导+答疑+督学，拒绝半途而废
——————————————
📌戳左下角【立即咨询】即可获得：
✅专业英语水平测试1次✅体验课1节
-
💸很多人关心：成年人学英语一年要花多少钱？
EF提供多元课程选择，系统学习年费1W+起，性价比远超碎片化学习！根据具体课程选择会有价格变动~
-
💡适合人群：
零基础｜职场进阶｜出国准备｜兴趣提升
-
👉现在就行动！让EF陪伴你的成长~
-
👉立即领取【1V1体验】🎁现在报名指定正价课程，可享💰3000元入学奖励
-
【领取时间】：长期有效
【报名要求】：笔记下方【立即咨询】或私信@EF成人英语课程咨询 - 小F
*课程面向18岁以上成人
-
#EF# #英语# #学英语# #英语口语# #英语听力# #职场英语# #成人英语# #外贸英语# #商务英语# #零基础学英语#</t>
  </si>
  <si>
    <t>http://sns-webpic-qc.xhscdn.com/202605070951/4d6c2bb899b33860bdd8277f0590e7f9/notes_pre_post/1040g3k831r8u0mt07gb05o3l9tpg8i1mh73e8vg!nd_dft_wlteh_webp_3,http://sns-webpic-qc.xhscdn.com/202605070951/102b21703e1c586d5918e933a82813e2/notes_pre_post/1040g3k831r8u0mt07gag5o3l9tpg8i1m830g3i0!nd_dft_wlteh_webp_3,http://sns-webpic-qc.xhscdn.com/202605070951/865ad5968115deb11c8023a31339ffcf/notes_pre_post/1040g3k831r8u0mt07gbg5o3l9tpg8i1m8l16qs8!nd_dft_wlteh_webp_3</t>
  </si>
  <si>
    <t>20260507_095112.webp</t>
  </si>
  <si>
    <t>EF成人英语课程咨询 - 小F</t>
  </si>
  <si>
    <t>2026-01-15 15:00:13</t>
  </si>
  <si>
    <t>https://sns-avatar-qc.xhscdn.com/avatar/f15466f0-dbae-350d-a5f4-f1059be942e7</t>
  </si>
  <si>
    <t>http://sns-webpic-qc.xhscdn.com/202605070951/4d6c2bb899b33860bdd8277f0590e7f9/notes_pre_post/1040g3k831r8u0mt07gb05o3l9tpg8i1mh73e8vg!nd_dft_wlteh_webp_3</t>
  </si>
  <si>
    <t>https://www.xiaohongshu.com/user/profile/60754f730000000001004836</t>
  </si>
  <si>
    <t>60754f730000000001004836</t>
  </si>
  <si>
    <t>跳转到博主【EF成人英语课程咨询 - 小F】的主页</t>
  </si>
  <si>
    <t>2386</t>
  </si>
  <si>
    <t>826</t>
  </si>
  <si>
    <t>12.83%</t>
  </si>
  <si>
    <t>59.08%</t>
  </si>
  <si>
    <t>https://www.xiaohongshu.com/explore/6965a0fc0000000021028ade?xsec_token=ABJBfCOI0RZ6jXexnVE-IA-9OqtqDgu82gP07Q6AiFLQ4=&amp;xsec_source=pc_search&amp;source=web_explore_feed</t>
  </si>
  <si>
    <t>112</t>
  </si>
  <si>
    <t>一站式企业&amp;商务英语培训</t>
  </si>
  <si>
    <t>环语国际教育是一家致力于为中外企业、社会团体、政府机构提供语言培训的专业机构，坚持以客户需求为导向，秉承“学为用”的教学理念，为学员提供高效、实用的语言培训一站式服务，环语国际教育自成立之初便建立了一套完善的教育服务体系，下设大客户顾问部、教学研究部、外教管理部、客户服务部等，全程监督教学质量，跟踪学员学习进程及效果；将语言学习变成一种融视、听、说为一体的愉悦体验。
多年来环语始终注重教学服务质量，以不断提升客户体验感为核心目标，从多角度采取各种切实可行的措施，致力于师资队伍结构的优化和整体素质的培养。从专业宽度上而言，我们的企培教师在英语教育、新能源、金融、工商管理、国际贸易等专业领域各有所长；并在商务演讲、国际会议、商务谈判及文书写作等方面有着丰富的实战教学经验，给予学生职场英语实用技巧。环语凭借雄厚的师资力量，以及缜密的课后服务体系，赢得众多大客户的一致好评，基于良好的口碑让环语成为英语培训界的领先品牌。
﻿#企业英语培训#﻿ ﻿#企业出海#﻿ ﻿#商务英语#﻿ ﻿#成人英语#﻿ ﻿#英语沙龙#﻿ #新能源 #汽车 #航空 #金融 #国际贸易 #人力资源 #企业培训相关﻿#国际化人才培训#﻿   ﻿#企业培训#﻿  ﻿#英语培训#﻿  ﻿#商务英语职场英语#﻿  ﻿#英语学习#﻿</t>
  </si>
  <si>
    <t>http://sns-webpic-qc.xhscdn.com/202605070951/16dbf76a56a1d5cb14138c0d487fafde/1040g2sg31eegelkbgudg5pptgng55jcufjlvfh0!nd_dft_wlteh_webp_3,http://sns-webpic-qc.xhscdn.com/202605070951/212a82ad216ce7ba6b06eb5d9fcd9f0c/1040g00831ec0pml3gk5g5pptgng55jcua8nn6s8!nd_dft_wgth_webp_3,http://sns-webpic-qc.xhscdn.com/202605070951/a451db53bff5806ca5036cbaa0c85e7b/1040g2sg31ec0pl82gudg5pptgng55jcu9bnclko!nd_dft_wgth_webp_3,http://sns-webpic-qc.xhscdn.com/202605070951/21b27286d67ae1e4a0ce707800b11233/1040g00831ec0pl820k605pptgng55jcu5u00gb0!nd_dft_wgth_webp_3,http://sns-webpic-qc.xhscdn.com/202605070951/7895177c1144f3f472504f06997bb3eb/1040g00831ec0pl8mgu605pptgng55jcu90p9en8!nd_dft_wgth_webp_3,http://sns-webpic-qc.xhscdn.com/202605070951/7f2312e8df680906e3b485703af7713d/1040g00831ec0pl81gs6g5pptgng55jcub3cqb20!nd_dft_wlteh_webp_3,http://sns-webpic-qc.xhscdn.com/202605070951/008860f9c20611dbd8e1854f1825226d/1040g00831ec0pl7n0m505pptgng55jcu0lsap68!nd_dft_wgth_webp_3</t>
  </si>
  <si>
    <t>20260507_095136.webp</t>
  </si>
  <si>
    <t>环语教育</t>
  </si>
  <si>
    <t>2025-02-23 09:50:51</t>
  </si>
  <si>
    <t>https://sns-avatar-qc.xhscdn.com/avatar/1040g2jo31e7psi93gm4g5pptgng55jcuu3rr3do</t>
  </si>
  <si>
    <t>http://sns-webpic-qc.xhscdn.com/202605070951/16dbf76a56a1d5cb14138c0d487fafde/1040g2sg31eegelkbgudg5pptgng55jcufjlvfh0!nd_dft_wlteh_webp_3</t>
  </si>
  <si>
    <t>https://www.xiaohongshu.com/user/profile/673d85e0000000001402cd9e</t>
  </si>
  <si>
    <t>673d85e0000000001402cd9e</t>
  </si>
  <si>
    <t>跳转到博主【环语教育】的主页</t>
  </si>
  <si>
    <t>179</t>
  </si>
  <si>
    <t>143</t>
  </si>
  <si>
    <t>2.80%</t>
  </si>
  <si>
    <t>5.59%</t>
  </si>
  <si>
    <t>https://www.xiaohongshu.com/explore/67ba7efb000000001203e0e7?xsec_token=ABq0YNSmwzpQRkyU7IXrqHEq2s7gvzlVV3TA9jD2LPULE=&amp;xsec_source=pc_search&amp;source=web_explore_feed</t>
  </si>
  <si>
    <t>438</t>
  </si>
  <si>
    <t>这家新能源企业的商务英语培训杀疯了！</t>
  </si>
  <si>
    <t>今天带大家走进的是一家知名新能源企业。
近两年，这家企业的海外业务正在飞速拓展，几乎在各大洲都能看到他们业务的踪迹。因此，扩张海外人才蓄水池对他们来说是企业战略规划中相当重要的一环。
与该企业的合作，我们充分考虑了外派人员英语水平参差、客户接触的不同国家的文化差异、以及时差问题，基于客户情况，定制了商务英语培训解决方案。
图为我们的资深讲师在线下英语沙龙与学员们的沉浸式交流。由于该客户与我们的合作主要是线上课程，为了表彰部分学员在线上出色的学习表现，该次沙龙课上，我们特别安排了优秀学员颁奖的环节，旨在通过奖状和奖品的颁布，增加比学赶超氛围，表彰优秀的同时，也对其他学员作出激励。
看完图片，如果你对我们的定制化商务英语培训项目感到好奇，可以在评论区留言“666”，与我们更深入地交流哦[红色心形R]
#企业英语培训# #商务英语培训# #企业出海# #定制化# #英语学习打卡# #学习日常# #英语教育分享# #商务英语# #线下英语# #英语沙龙#</t>
  </si>
  <si>
    <t>http://sns-webpic-qc.xhscdn.com/202605070951/32e15107bf667c78fabc9f9108887e2c/1040g2sg3103cnv845u6g5oeob3q40ogk7q8u5cg!nd_dft_wlteh_webp_3,http://sns-webpic-qc.xhscdn.com/202605070951/4715902474c6419473e57a240f193c66/1040g2sg3103cnv845u5g5oeob3q40ogkiqrk0u8!nd_dft_wgth_webp_3,http://sns-webpic-qc.xhscdn.com/202605070951/bf8ad8d9139a276405a9830280413e23/1040g2sg3103cnv845u505oeob3q40ogkoai8t6g!nd_dft_wgth_webp_3,http://sns-webpic-qc.xhscdn.com/202605070951/b7e4780be985103590e4dda475553a05/1040g2sg3103cnv845u4g5oeob3q40ogk3jn9org!nd_dft_wgth_webp_3,http://sns-webpic-qc.xhscdn.com/202605070951/15e16f5a930b8ad605492661ad307c18/1040g2sg3103cnv845u105oeob3q40ogk2ce04s0!nd_dft_wgth_webp_3</t>
  </si>
  <si>
    <t>20260507_095157.webp</t>
  </si>
  <si>
    <t>英耐YN</t>
  </si>
  <si>
    <t>2024-03-09 00:05:44</t>
  </si>
  <si>
    <t>https://sns-avatar-qc.xhscdn.com/avatar/65dd4fcfffb01b00013be835.jpg</t>
  </si>
  <si>
    <t>http://sns-webpic-qc.xhscdn.com/202605070951/32e15107bf667c78fabc9f9108887e2c/1040g2sg3103cnv845u6g5oeob3q40ogk7q8u5cg!nd_dft_wlteh_webp_3</t>
  </si>
  <si>
    <t>https://www.xiaohongshu.com/user/profile/61d858f40000000010006214</t>
  </si>
  <si>
    <t>61d858f40000000010006214</t>
  </si>
  <si>
    <t>跳转到博主【英耐YN】的主页</t>
  </si>
  <si>
    <t>367</t>
  </si>
  <si>
    <t>181</t>
  </si>
  <si>
    <t>20.99%</t>
  </si>
  <si>
    <t>21.55%</t>
  </si>
  <si>
    <t>https://www.xiaohongshu.com/explore/65eb375800000000030379d6?xsec_token=AB1LUMXW-99jrObWyKOisK_nVU3PPpQOdpcmLp_V9DtXE=&amp;xsec_source=pc_search&amp;source=web_explore_feed</t>
  </si>
  <si>
    <t>789</t>
  </si>
  <si>
    <t>🔍东莞想学商务英语的看过来啦！</t>
  </si>
  <si>
    <t>🏫东莞新东方为大家提供了丰富的商务英语课程
🙋0基础小白也不用怕啦
💡【课程亮点】
·分析真实的商务案例，帮助学生理解商务英语的实际应用
·通过提问、讨论等方式激发学生的学习兴趣和主动性
·利用音频、视频等多媒体资源，提高课程教学效果
·模拟商务场景，提高学生的实践和团队写作能力
🎓【专业师资】
授课老师均是有着多年商务英语教学经验以及海外工作经历的大神，他们深谙商务领域的沟通技巧，不仅能帮你纠正发音、语法这些基础问题，还能传授地道的商务英语表达，让你像 native speaker 一样自信开口。
📌【课程服务】
课程规划-开课服务-日常反馈-学习资料-考试代报名-模考服务-阶段面谈-自习服务
🙋东莞新东方也充分考虑到大家不同的学习需求和基础，特别开设了多种班型供你选择，快来看看吧！
#东莞新东方# #商务英语职场英语# #商务英语# #东莞商务英语# #东莞成人英语# #成人英语# #英语# #职场英语# #英语学习#</t>
  </si>
  <si>
    <t>http://sns-webpic-qc.xhscdn.com/202605070952/25b4a75ff6a1a22ebb6863e2b6f014e0/notes_pre_post/1040g3k831caec1okguj05o2llvl081v3c3o093o!nd_dft_wlteh_webp_3,http://sns-webpic-qc.xhscdn.com/202605070952/29b23aa50465667570af718fa7c81178/notes_pre_post/1040g3k831caec1okgujg5o2llvl081v39mnbmdg!nd_dft_wlteh_webp_3</t>
  </si>
  <si>
    <t>20260507_095221.webp</t>
  </si>
  <si>
    <t>东莞新东方国际教育</t>
  </si>
  <si>
    <t>2025-01-06 17:50:08</t>
  </si>
  <si>
    <t>https://sns-avatar-qc.xhscdn.com/avatar/1040g2jo30ntl0v7b166g5o2llvl081v36ikur3o</t>
  </si>
  <si>
    <t>http://sns-webpic-qc.xhscdn.com/202605070952/25b4a75ff6a1a22ebb6863e2b6f014e0/notes_pre_post/1040g3k831caec1okguj05o2llvl081v3c3o093o!nd_dft_wlteh_webp_3</t>
  </si>
  <si>
    <t>https://www.xiaohongshu.com/user/profile/6055afea00000000010007e3</t>
  </si>
  <si>
    <t>6055afea00000000010007e3</t>
  </si>
  <si>
    <t>跳转到博主【东莞新东方国际教育】的主页</t>
  </si>
  <si>
    <t>1058</t>
  </si>
  <si>
    <t>356</t>
  </si>
  <si>
    <t>12.64%</t>
  </si>
  <si>
    <t>55.34%</t>
  </si>
  <si>
    <t>https://www.xiaohongshu.com/explore/677ba75000000000010039a8?xsec_token=ABV4jzkNDBItNLkNcg6wH3dPa7l74t2iHOEgBSfR31K1g=&amp;xsec_source=pc_search&amp;source=web_explore_feed</t>
  </si>
  <si>
    <t>486</t>
  </si>
  <si>
    <t>成人商务英语1388r/月，每天猛猛练50min！</t>
  </si>
  <si>
    <t>想提升商务英语、轻松应对外贸沟通的职场人！这家外教课可太适合啦！不管是商务洽谈、会议报告，还是日常邮件往来，学完就能用，接单谈合作都更顺💼
⏰ 50分钟/节正课（可约时间：9:00~22:00）
✔️ 课程形式：外教1V1视频直播
🎯 开设课程：商务职场英语 / 成人日常英语等课程
💡 课程详情：专属定制课程 + 配套教材
📌【学习方式】
● 每天50分钟，坚持就能突破！
● 自由预约上课，灵活安排不耽误工作
● 勇敢开口说，随时提问，进步更快
🔥【课程核心亮点】
✅ 真实场景模拟：全程实战演练，模拟商务谈判、会议报告等真实情境，学完直接用
✅ 高频行业词汇：精选各行业常用专业词汇与表达，沟通更精准、更地道
✅ 沟通技巧训练：不只教英语，更教你如何有效沟通——比如礼貌打断、清晰表达观点
✅ 性价比超高：1388元学一个月，每周3-4次课，轻松实现全英交流
✅ 线上灵活学：在家就能上课，省去通勤时间，业务学习两不误
💰 可选月卡/季卡/年卡课包等多种方案，按需选择！
🎧 现在还有首节试听课，截至26年底，试听即送定制学习方案+弱点诊断，真实课堂体验，满意再决定～
每天50分钟，死磕一个月，职场英语，真的能拿下！
#英语外教#  #英语口语##成人英语# #商务英语职场英语# #外贸#  #外贸人找客户#  #成人#  #外语#  #职场英语# #线上一对一外教哪家强#</t>
  </si>
  <si>
    <t>http://sns-webpic-qc.xhscdn.com/202605070952/fe858cb97e69f4445bad58c61d43d7a4/spectrum/1040g34o31o4his1vl22g5pgbmmahhp0ua2bbs90!nd_dft_wlteh_webp_3,http://sns-webpic-qc.xhscdn.com/202605070952/6f6007054117f5d0628993346e82e3d4/spectrum/1040g34o31o4his1vl2205pgbmmahhp0u9g6qel0!nd_dft_wlteh_webp_3</t>
  </si>
  <si>
    <t>20260507_095242.webp</t>
  </si>
  <si>
    <t>驰鹿学职场英语</t>
  </si>
  <si>
    <t>2025-10-27 10:19:41</t>
  </si>
  <si>
    <t>https://sns-avatar-qc.xhscdn.com/avatar/1040g2jo31cn60tgoge6g5pgbmmahhp0uqph3l58</t>
  </si>
  <si>
    <t>http://sns-webpic-qc.xhscdn.com/202605070952/fe858cb97e69f4445bad58c61d43d7a4/spectrum/1040g34o31o4his1vl22g5pgbmmahhp0ua2bbs90!nd_dft_wlteh_webp_3</t>
  </si>
  <si>
    <t>https://www.xiaohongshu.com/user/profile/660bb595000000000600e41e</t>
  </si>
  <si>
    <t>660bb595000000000600e41e</t>
  </si>
  <si>
    <t>跳转到博主【驰鹿学职场英语】的主页</t>
  </si>
  <si>
    <t>1339</t>
  </si>
  <si>
    <t>442</t>
  </si>
  <si>
    <t>15.16%</t>
  </si>
  <si>
    <t>62.67%</t>
  </si>
  <si>
    <t>https://www.xiaohongshu.com/explore/68fed6bd000000000703a6af?xsec_token=ABQDqatB4AuZ030zceqeUmTxzcCEOB6vgrZFFtqwEByYM=&amp;xsec_source=pc_search&amp;source=web_explore_feed</t>
  </si>
  <si>
    <t>192</t>
  </si>
  <si>
    <t>想报一个英语班，商务英语，求推荐靠谱的学习机构。
本人毕业多年，英语基础差，想要提升口语能力。#职场英语# #培训班# #学习英语#</t>
  </si>
  <si>
    <t>http://sns-webpic-qc.xhscdn.com/202605070953/54aeb9043a23991a1c7fd492becb71ed/1040g2sg31h57nd843o705q0peanji6utkj4e98o!nd_dft_wlteh_webp_3</t>
  </si>
  <si>
    <t>20260507_095306.webp</t>
  </si>
  <si>
    <t>阿巴阿巴啦啦啦</t>
  </si>
  <si>
    <t>2025-05-06 23:21:00</t>
  </si>
  <si>
    <t>https://sns-avatar-qc.xhscdn.com/avatar/645b806f731e07eb8ca3d845.jpg</t>
  </si>
  <si>
    <t>https://www.xiaohongshu.com/user/profile/681972af000000000e011bdd</t>
  </si>
  <si>
    <t>681972af000000000e011bdd</t>
  </si>
  <si>
    <t>跳转到博主【阿巴阿巴啦啦啦】的主页</t>
  </si>
  <si>
    <t>402</t>
  </si>
  <si>
    <t>186</t>
  </si>
  <si>
    <t>22.04%</t>
  </si>
  <si>
    <t>30.11%</t>
  </si>
  <si>
    <t>https://www.xiaohongshu.com/explore/681a28dc0000000022026134?xsec_token=ABNfni1yS6MbXvGR2rayAPmrMyckIntsERy8Sh_EU8mNg=&amp;xsec_source=pc_search&amp;source=web_explore_feed</t>
  </si>
  <si>
    <t>366</t>
  </si>
  <si>
    <t>在徐汇，超有趣的英语课🙋🙋</t>
  </si>
  <si>
    <t>在上海想找一家靠谱的成人英语机构，真的不容易。😮‍💨
想提升职场英语却不敢开口，大班课全程划水跟不上，固定排课总被加班打乱。时间花了，英语一点没长进。
直到来了徐汇宜山路这家「Be言究」，完全刷新了对成人英语课的认知。原来学英语可以不枯燥、不焦虑。
✅ 课程模式贴心，零基础也能放心学
不管你想一对一量身定制，还是喜欢和同频伙伴一起的小班课，都能满足。
▫️一对一专属课程：根据你的英语基础、学习目标定制内容，精准补短板。职场商务、日常口语、各类备考，全都能精准适配。
▫️小班互动课堂：氛围轻松，不同行业的伙伴一起交流。不用怕当众开口，告别哑巴英语从这里开始。
✅ 师资与品质双在线
老师平均十年以上授课经验，太懂成年人学英语的卡点了。
拒绝死记硬背，全程情景式授课，学完就能用。还有独家版权的自研教材，根据学员需求量身定制，不是网上随便找的通用课件。
教室环境也治愈，简约明亮的落地窗空间，没有传统培训机构的压抑感。坐在这里学习本身就是一种享受。
✅ 交通便利，排课灵活
就在宜山路核心地段，地铁3/4/9号线直达。下班顺路过来或周末抽空学习都方便，不用为了上课跨半个上海。
最戳打工人的是排课自由度。完全根据你的时间来安排，不用怕加班赶不上固定课。还有专属一对一学员服务群，班主任全程跟进进度，课后有问题随时解答。自律不够的人也能被带着稳步进步。
✅ 活动丰富，学习社交两不误
学英语不是闷头背单词。这里经常有各种主题活动——插花手作、节日派对、行业交流局。一边玩一边把英语用起来，还能认识超多同频的伙伴。拓宽社交圈的同时把英语练了，学习路上不孤单。
真心建议上海想提升英语的朋友都来感受一下。支持试听满意再决定，完全不用怕踩坑。
告别哑巴英语，从快乐学英语开始。✨
想试听的朋友ping论区留言，一起解锁英语新技能。📩
#上海成人英语# #职场英语# #打工人自我提升# #上海徐汇# #英语口语# #零基础英语# #成年人学英语##成人英语##Be言究#</t>
  </si>
  <si>
    <t>http://sns-webpic-qc.xhscdn.com/202605070953/f67e4fe2ca188e2396cbd0800064667c/notes_pre_post/1040g3k831vi5dvj9ig705p7ueh414rmorqehutg!nd_dft_wlteh_webp_3,http://sns-webpic-qc.xhscdn.com/202605070953/dbe93515684351ddc22ac7811546207c/notes_pre_post/1040g3k831vi5dvj9ig7g5p7ueh414rmoorfsqp8!nd_dft_wlteh_webp_3,http://sns-webpic-qc.xhscdn.com/202605070953/c8c8ff134664714d7b91d1c2240d4b93/notes_pre_post/1040g3k831vi5dvj9ig805p7ueh414rmo1vmomm8!nd_dft_wlteh_webp_3,http://sns-webpic-qc.xhscdn.com/202605070953/29028b21b92caee43f3f88948031d0f4/notes_pre_post/1040g3k831vi5dvj9ig8g5p7ueh414rmorupboo0!nd_dft_wlteh_webp_3,http://sns-webpic-qc.xhscdn.com/202605070953/23c30a3564df92f0a07e67918bd8c9c1/notes_pre_post/1040g3k831vi5dvj9ig905p7ueh414rmod9e10b8!nd_dft_wlteh_webp_3,http://sns-webpic-qc.xhscdn.com/202605070953/b4f609006573d799af299ffef2710b01/notes_pre_post/1040g3k831vi5dvj9ig9g5p7ueh414rmo02hkrr0!nd_dft_wlteh_webp_3</t>
  </si>
  <si>
    <t>20260507_095329.webp</t>
  </si>
  <si>
    <t>言究英语</t>
  </si>
  <si>
    <t>2026-04-30 12:02:24</t>
  </si>
  <si>
    <t>https://sns-avatar-qc.xhscdn.com/avatar/6531fd79422d5600010b11cf.jpg</t>
  </si>
  <si>
    <t>http://sns-webpic-qc.xhscdn.com/202605070953/f67e4fe2ca188e2396cbd0800064667c/notes_pre_post/1040g3k831vi5dvj9ig705p7ueh414rmorqehutg!nd_dft_wlteh_webp_3</t>
  </si>
  <si>
    <t>https://www.xiaohongshu.com/user/profile/64fe74480000000004026ed8</t>
  </si>
  <si>
    <t>64fe74480000000004026ed8</t>
  </si>
  <si>
    <t>跳转到博主【言究英语】的主页</t>
  </si>
  <si>
    <t>92</t>
  </si>
  <si>
    <t>62</t>
  </si>
  <si>
    <t>1.61%</t>
  </si>
  <si>
    <t>11.29%</t>
  </si>
  <si>
    <t>https://www.xiaohongshu.com/explore/69f226f800000000360309f8?xsec_token=ABOopwp5DEwHTLaaFfqW0K6IKOlfnHDI37xZQqWxcaY0c=&amp;xsec_source=pc_search&amp;source=web_explore_feed</t>
  </si>
  <si>
    <t>7</t>
  </si>
  <si>
    <t>商务英语之内部和外部培训</t>
  </si>
  <si>
    <t>#英语#  #商务英语#  #商务英语表达#  #英语地道表达#  #工作英语#  #职场英语#  #情景英语#  #看动画学英语#  #公司培训#  #销售#</t>
  </si>
  <si>
    <t>http://sns-webpic-qc.xhscdn.com/202605070953/8c36d25a6c8a4e35726dfa97420063d9/spectrum/1040g34o315rcmvsn0k0g5nmjdvig86rffuc22lg!nd_dft_wgth_webp_3</t>
  </si>
  <si>
    <t>20260507_095350.mp4</t>
  </si>
  <si>
    <t>AI+英语</t>
  </si>
  <si>
    <t>2024-07-29 22:05:54</t>
  </si>
  <si>
    <t>https://sns-avatar-qc.xhscdn.com/avatar/1040g2jo30nkct3erng005nmjdvig86rf4djhmo0</t>
  </si>
  <si>
    <t>http://sns-video-v2.xhscdn.com/stream/110/259/01e6a7a1829c0fc70103730390fed08e32_259.mp4?sign=248f2adecddcaba5e2765361404456e0&amp;t=6a008de8</t>
  </si>
  <si>
    <t>https://www.xiaohongshu.com/user/profile/5ed36fe50000000001001b6f</t>
  </si>
  <si>
    <t>5ed36fe50000000001001b6f</t>
  </si>
  <si>
    <t>跳转到博主【AI+英语】的主页</t>
  </si>
  <si>
    <t>121</t>
  </si>
  <si>
    <t>100</t>
  </si>
  <si>
    <t>47.00%</t>
  </si>
  <si>
    <t>1.00%</t>
  </si>
  <si>
    <t>https://www.xiaohongshu.com/explore/66a7a1c2000000000600e9e0?xsec_token=AB5kGWYJ2ZxeWVdFZuZf1zwmiRcLCyVjBNzCTXScfwFEA=&amp;xsec_source=pc_search&amp;source=web_explore_feed</t>
  </si>
  <si>
    <t>647</t>
  </si>
  <si>
    <t>英文培训师｜职场英语要学的就这么多啊</t>
  </si>
  <si>
    <t>企培出效果很难，重点在培训内容设计。一旦这个头起好了，后面项目成功的概率就会大很多。无论是培训师还是培训负责人或者职场人，无论你所处的是致力于国际合作还是拓展出海业务的企业，以下6⃣️大培训主题构成了商务英文培训的核心框架：
1. Icebreakers（破冰环节）：
👉内容涵盖：引入自我介绍技巧与英文学习方法。
👉目的：促进学员间初步交流，激发学习兴趣。
为后续学习奠定良好基础。
2. Clear Speech（清晰表达）：
•👉内容涵盖：IPA（国际音标）系统学习、发音提升技巧讲解及实战演练课程。
👉目的：通过系统训练，提升学员的英语口语发音准确性，增强表达清晰度。
3. Email Writing（邮件撰写）：
👉内容涵盖：英文写作基础知识讲解、经典案例学习与实践练习课程。
👉目的：培养学员撰写专业、准确、高效的商务邮件能力，提升沟通效率与质量。
4. Improving Meetings（会议技能提升）：
👉内容涵盖：电话会议技巧讲解与实战案例分析。
👉目的：使学员掌握高效参与和主导电话会议的技能，提升会议效率与成果。
5. Workplace English（职场英语）：
👉内容涵盖：英文汇报技巧、客户接待英文对话模拟等。
👉目的：提升学员在职场环境中的英语沟通能力，包括向上级汇报、接待国际客户等场景。
6. Technical English（专业英语）：
👉内容定制：结合各企业实际业务需求，定制专业英语词汇与表达培训。
👉目的：确保学员能够准确理解并应用与自身业务相关的专业英语词汇，提升业务交流水平。
对于有一定基础的学员，着重提升以上内容，想对来说会在较短的时间里看到明显的提升。牛马时间很宝贵，精力更是有限，只有做到有的放矢，才能事半功倍哦！#职场英语# #英文培训# #培训师# #职场干货# #职场软实力# #外企# #企业培训师# #职场英语# #职场英语培训#</t>
  </si>
  <si>
    <t>http://sns-webpic-qc.xhscdn.com/202605070954/ab7f909b1506d61af759e3e1f873613e/1040g2sg31a6as5apne704a0ggoo3g3gp1sgkkd0!nd_dft_wlteh_webp_3</t>
  </si>
  <si>
    <t>20260507_095417.webp</t>
  </si>
  <si>
    <t>苏苏子ZHUZHU</t>
  </si>
  <si>
    <t>2024-11-14 20:09:46</t>
  </si>
  <si>
    <t>https://sns-avatar-qc.xhscdn.com/avatar/1040g2jo31ljubalile004a0ggoo3g3gpkho03cg</t>
  </si>
  <si>
    <t>https://www.xiaohongshu.com/user/profile/5a42f0384eacab22efa80e19</t>
  </si>
  <si>
    <t>5a42f0384eacab22efa80e19</t>
  </si>
  <si>
    <t>跳转到博主【苏苏子ZHUZHU】的主页</t>
  </si>
  <si>
    <t>135</t>
  </si>
  <si>
    <t>99</t>
  </si>
  <si>
    <t>45.45%</t>
  </si>
  <si>
    <t>5.05%</t>
  </si>
  <si>
    <t>https://www.xiaohongshu.com/explore/6735e88a000000001b02a970?xsec_token=AB7KIO4hFyApKK2DzXCY9s71EoLEUyEH5JoHPyOX4_TG4=&amp;xsec_source=pc_search&amp;source=web_explore_feed</t>
  </si>
  <si>
    <t>539</t>
  </si>
  <si>
    <t>安全下车！美森英语网课</t>
  </si>
  <si>
    <t>今天终于抽空试听了美森的商务英语试听课，说实话，去之前没抱太大期望，毕竟“网课”俩字在我这儿一直和“枯燥”挂钩……但上完真的有点改观！
👩💻 上课初体验
课前准备：顾问老师提前发了试听资料包，居然还有商务词汇表+常见会议话术，这点挺贴心。
外教风格：不是想象中照本宣科的类型，一上来就模拟了“客户谈判”场景，让我当场反应，差点嘴瓢……但老师会引导，不会让你尴尬冷场。
课程内容：重点讲了商务邮件的高频错误，比如“Please find attached”和“Please see attached”的区别，这种细节自学真的会忽略！
💡 最戳我的点
✅ 实战感强：没有纯讲理论，而是直接拆解真实案例，比如“如何委婉拒绝客户加需求”。
✅ 互动不尬：本以为1v1会压力山大，但老师会根据你的水平调整语速，答不上来还会换种方式引导。
✅ 预测题有点东西：课后偷偷翻了他们的BEC备考资料，居然连真题陷阱都标出来了……（突然理解为什么那么多人推荐了）。
⚠ 一些小顾虑
❌ 价格选欧美还可：正式课单节算下来100左，比普通口语课贵，但想想是商务专项，勉强能接受。
❌ 进度偏快：如果基础弱（比如分不清invoice和receipt），可能会有点吃力，建议先自学点商务词汇再试听。
📌 适合谁？
✔ 急需提升职场英语的（尤其外贸/市场岗）
✔ 备考BEC但自学没方向的
✔ 能自律跟课的（录播课很多，懒人慎入）
最后碎碎念：
本来只是冲着“免费试听”去的，结果被按头安利了一波……不过建议大家理性选择，先试听再决定！有没有上过的小伙伴？来聊聊真实体验～👇
#商务英语# #职场提升# #网课测评# #BEC备考#</t>
  </si>
  <si>
    <t>http://sns-webpic-qc.xhscdn.com/202605070954/ff96609c4d564efcceafdf761462e6c5/notes_pre_post/1040g3k831hnuceikkq5g5q0saeo3johdsgj847o!nd_dft_wlteh_webp_3</t>
  </si>
  <si>
    <t>20260507_095443.webp</t>
  </si>
  <si>
    <t>卓卓在外企</t>
  </si>
  <si>
    <t>2025-05-21 12:05:57</t>
  </si>
  <si>
    <t>https://sns-avatar-qc.xhscdn.com/avatar/1040g2jo31hdjt3ip346g5q0saeo3johdml87h68</t>
  </si>
  <si>
    <t>https://www.xiaohongshu.com/user/profile/681c53b0000000000e01e22d</t>
  </si>
  <si>
    <t>681c53b0000000000e01e22d</t>
  </si>
  <si>
    <t>跳转到博主【卓卓在外企】的主页</t>
  </si>
  <si>
    <t>58</t>
  </si>
  <si>
    <t>34</t>
  </si>
  <si>
    <t>14.71%</t>
  </si>
  <si>
    <t>17.65%</t>
  </si>
  <si>
    <t>https://www.xiaohongshu.com/explore/682d51250000000022028b3d?xsec_token=AB9ZRHWLW9W2ageIEdDLrdheuT5K-_qZrYqELKfd2pfKE=&amp;xsec_source=pc_search&amp;source=web_explore_feed</t>
  </si>
  <si>
    <t>351</t>
  </si>
  <si>
    <t>商务英语 | 组织员工培训</t>
  </si>
  <si>
    <t>📝对话讨论了公司英语培训的选拔标准，如年轻出色的部门主管、激励措施、考勤挂钩考核、证书奖励，以及未通过考试的员工需要承担培训费用，同时建议安排协调员确保培训顺利实施。
#英语听力# #学英语# #英语学习打卡# #职场英语# #单词积累# #成人英语# #日常英语# #口语听力#</t>
  </si>
  <si>
    <t>http://sns-webpic-qc.xhscdn.com/202605070954/fdab759249b3d92763cf0637ab3ad492/1040g00831ltrcddple005pufu683jlf0djlf240!nd_dft_wlteh_webp_3</t>
  </si>
  <si>
    <t>20260507_095504.mp4</t>
  </si>
  <si>
    <t>一米阳光🌈</t>
  </si>
  <si>
    <t>2025-09-02 12:17:08</t>
  </si>
  <si>
    <t>https://sns-avatar-qc.xhscdn.com/avatar/1040g2jo31veo5n102g005pufu683jlf0u4ke5f8</t>
  </si>
  <si>
    <t>http://sns-video-v2.xhscdn.com/stream/79/110/259/01e8b66f4dbcab13010370039908a4bedd_259.mp4?sign=10a8a779484916bb74e63ec117d0013b&amp;t=6a008e32</t>
  </si>
  <si>
    <t>https://www.xiaohongshu.com/user/profile/67cff190000000000e01d5e0</t>
  </si>
  <si>
    <t>67cff190000000000e01d5e0</t>
  </si>
  <si>
    <t>跳转到博主【一米阳光🌈】的主页</t>
  </si>
  <si>
    <t>57</t>
  </si>
  <si>
    <t>42</t>
  </si>
  <si>
    <t>42.86%</t>
  </si>
  <si>
    <t>https://www.xiaohongshu.com/explore/68b66fc4000000001d02d730?xsec_token=ABA3PlZhM9bPsWROmB4qClCGQbhMbof0nwYAhKcm1Kpdk=&amp;xsec_source=pc_search&amp;source=web_explore_feed</t>
  </si>
  <si>
    <t>247</t>
  </si>
  <si>
    <t>成人商务英语课程，包括但不限于</t>
  </si>
  <si>
    <t>成人英语学习最实用的主题学习篇，欢迎预约体验～
一对一/小班课都🉑了解～
#成人英语口语# #职场英语# #我的学习进化论# #英语地道表达# #英语启蒙# #英语思维#</t>
  </si>
  <si>
    <t>http://sns-webpic-qc.xhscdn.com/202605070955/3f30a97151eecafc7ced41bde587ae17/notes_pre_post/1040g3k831nmcaedm507g5plkiuknebrv40r3mr8!nd_dft_wlteh_webp_3,http://sns-webpic-qc.xhscdn.com/202605070955/f374bc8ad3092c0c2b81391a68ce5b2a/notes_pre_post/1040g3k831nmcaedm50705plkiuknebrvcb4vnug!nd_dft_wlteh_webp_3,http://sns-webpic-qc.xhscdn.com/202605070955/b7ab07d464df99a348e9145e987be0d2/notes_pre_post/1040g3k831nmcaedm50805plkiuknebrvtm1deeg!nd_dft_wlteh_webp_3</t>
  </si>
  <si>
    <t>20260507_095527.webp</t>
  </si>
  <si>
    <t>艾寰x寰启英语</t>
  </si>
  <si>
    <t>2025-10-16 10:09:28</t>
  </si>
  <si>
    <t>https://sns-avatar-qc.xhscdn.com/avatar/1040g2jo31vj98r1i1m005plkiuknebrvomg5j1o</t>
  </si>
  <si>
    <t>http://sns-webpic-qc.xhscdn.com/202605070955/3f30a97151eecafc7ced41bde587ae17/notes_pre_post/1040g3k831nmcaedm507g5plkiuknebrv40r3mr8!nd_dft_wlteh_webp_3</t>
  </si>
  <si>
    <t>https://www.xiaohongshu.com/user/profile/66b497a9000000001d032f7f</t>
  </si>
  <si>
    <t>66b497a9000000001d032f7f</t>
  </si>
  <si>
    <t>跳转到博主【艾寰x寰启英语】的主页</t>
  </si>
  <si>
    <t>128</t>
  </si>
  <si>
    <t>59</t>
  </si>
  <si>
    <t>28.81%</t>
  </si>
  <si>
    <t>15.25%</t>
  </si>
  <si>
    <t>https://www.xiaohongshu.com/explore/68f053d8000000000702215f?xsec_token=ABjWvRapLokdvCooWGcoc3_hzcJtBCpT8b2rYjx_T5inM=&amp;xsec_source=pc_search&amp;source=web_explore_feed</t>
  </si>
  <si>
    <t>203</t>
  </si>
  <si>
    <t>BEC商务英语L10 老板💼职场人学商务英语</t>
  </si>
  <si>
    <t>🏢职场必懂！公司架构+职位英语表达直接抄作业
聊“谁是负责人”“部门分工”总词穷？BEC商务英语L10这课《Who's the boss?》把公司职位英语扒得明明白白👇
✅ 公司架构+职位全覆盖
• 从顶层“CEO（chief executive officer）”到部门总监（finance/production/sales director），连“销售总监的助理（personal assistant）”这类细分职位都标清
• 搭配职责注解：“R&amp;D director负责developing products”“sales director是head of sales department”，职位+职责一起记
• 实用细节：“salesperson”的单复数、“responsible”的正确拼写，避坑小知识点直接标
不管是介绍公司架构、对接跨部门同事，还是职场闲聊职位分工，打印出来背完就能精准表达，再也不用怕职位英语卡壳！
#商务英语职场英语# #职场英语# #成人英语# #成人英语口语# #英文面试# #商务英语# #英语笔记# #英语学习# #学习英语# #职场#</t>
  </si>
  <si>
    <t>http://sns-webpic-qc.xhscdn.com/202605070955/8487cc51125ec0f31e3bc3e2a4140729/notes_pre_post/1040g3k831s4gogps68905q7oaundtiknrc0greo!nd_dft_wlteh_webp_3,http://sns-webpic-qc.xhscdn.com/202605070955/6d360fd735d7529c35469e573e5cb226/notes_pre_post/1040g3k831s4gogps689g5q7oaundtiknvkibj48!nd_dft_wlteh_webp_3</t>
  </si>
  <si>
    <t>20260507_095550.webp</t>
  </si>
  <si>
    <t>Alin的职场英语进阶日记</t>
  </si>
  <si>
    <t>2026-02-03 19:46:39</t>
  </si>
  <si>
    <t>https://sns-avatar-qc.xhscdn.com/avatar/1040g2jo31r5e59t1no005q7oaundtiknurh9sag</t>
  </si>
  <si>
    <t>http://sns-webpic-qc.xhscdn.com/202605070955/8487cc51125ec0f31e3bc3e2a4140729/notes_pre_post/1040g3k831s4gogps68905q7oaundtiknrc0greo!nd_dft_wlteh_webp_3</t>
  </si>
  <si>
    <t>https://www.xiaohongshu.com/user/profile/68f857ae000000003702ca97</t>
  </si>
  <si>
    <t>68f857ae000000003702ca97</t>
  </si>
  <si>
    <t>跳转到博主【Alin的职场英语进阶日记】的主页</t>
  </si>
  <si>
    <t>40</t>
  </si>
  <si>
    <t>25</t>
  </si>
  <si>
    <t>20.00%</t>
  </si>
  <si>
    <t>12.00%</t>
  </si>
  <si>
    <t>https://www.xiaohongshu.com/explore/6981e01f0000000021032658?xsec_token=ABFW8btfgyzWIXT-10WGkI9w5EXM1vdkNxxK9BRw017EI=&amp;xsec_source=pc_search&amp;source=web_explore_feed</t>
  </si>
  <si>
    <t>93</t>
  </si>
  <si>
    <t>企业商务英语培训模拟真实场景教学</t>
  </si>
  <si>
    <t>1. 采用“混合式学习”组合拳
· 线上平台（30%）：用于知识输入（词汇、语法、文化知识）、标准化课程学习，方便灵活。
· 线下面授/工作坊（30%）：用于技能打磨与深度互动（谈判模拟、演讲演练），解决复杂问题，建立情感连接。
· 1对1外教辅导（20%）：用于个性化纠偏和实战演练，针对核心骨干和高管。
· 实战任务与社群（20%）：用于转化与应用，是价值实现的关键。
2. 植入高频“轻互动”，营造学习场域
· 课前： 每次课前在群内发布一个与课程相关的小问题或投票。
· 课中： 多使用角色扮演、案例研讨、小组竞赛、现场演示。
· 课后：
· “每日一句”：推送一句实用的商务金句。
· “周五挑战”：每周发布一个轻量级任务（如：用英文总结本周工作亮点并发到群里）。
· “伙伴制度”：组建学习搭档，互相检查作业、练习对话。
3. 内容高度“定制化”与“场景化”
· 最好的教材就是公司自己的案例。使用真实的邮件、合同、产品介绍、财报作为学习材料。
· 模拟真实场景：不要泛泛地学“谈判”，而是模拟与德国客户谈价格、与印度团队定工期。
#企业商务英语培训##企业商务英语培训供应商# #行业英语##国际化人才培训##国际化人才语言培训##企业培训小语种培训##出海企业英语培训供应商# #出海人才培训#</t>
  </si>
  <si>
    <t>http://sns-webpic-qc.xhscdn.com/202605070956/871ed116f429c49c7b010fd51c48bbcb/notes_pre_post/1040g3k031ps8jelr5a005q7uolgdu1sbme8hbc0!nd_dft_wgth_webp_3</t>
  </si>
  <si>
    <t>20260507_095618.webp</t>
  </si>
  <si>
    <t>企业商务英语培训vivivi</t>
  </si>
  <si>
    <t>2025-12-09 16:54:39</t>
  </si>
  <si>
    <t>https://sns-avatar-qc.xhscdn.com/avatar/1040g2jo31oghonomg65g5q7uolgdu1sbpfcsdu8</t>
  </si>
  <si>
    <t>https://www.xiaohongshu.com/user/profile/68fec560000000003703078b</t>
  </si>
  <si>
    <t>68fec560000000003703078b</t>
  </si>
  <si>
    <t>跳转到博主【企业商务英语培训vivivi】的主页</t>
  </si>
  <si>
    <t>33</t>
  </si>
  <si>
    <t>21</t>
  </si>
  <si>
    <t>28.57%</t>
  </si>
  <si>
    <t>9.52%</t>
  </si>
  <si>
    <t>https://www.xiaohongshu.com/explore/6937e3cf000000001f006e4c?xsec_token=ABw6g5kp0N-Pj6aaoA4zyzk72SccOi0a65Q9EBrjjkKZI=&amp;xsec_source=pc_search&amp;source=web_explore_feed</t>
  </si>
  <si>
    <t>149</t>
  </si>
  <si>
    <t>真香警告⚠️外企人都在用的商务英语口语课</t>
  </si>
  <si>
    <t>想提升英语的打工人看过来❗️
你是不是也试过N家机构，结果不是小班课没效果，就是老师水平参差不齐……😓
直到挖到了这家外企人严选的商务英语口语课，才知道什么叫真实用‼️
🔥为什么这家商务英语口语课这么实用❓
💼 沉浸式情景模拟
告别传统"老师讲学生听"的单向输入模式
直接模拟会议、汇报、谈判等真实职场场景
不啃课本📚，学的就是工作中要用的
在场景里“泡着”，口语自然脱口而出🙌🏻
💼 量身定制学习方案
专业老师根据你的行业、目标、当前水平定制专属计划
拒绝千篇一律，❌不做无用功
学的东西回去就能用，主打一个学以致用📚
💼 1V1优质师资👩‍🏫
上百名全职中外教，发音地道
全员持证（TESOL/YEFL等），部分还有商业实战背景
实时互动，开口率直接拉满💯
跟"哑巴英语"说拜拜👋
✨还能固定喜欢的老师，不用频繁适应新面孔
学习进度稳稳拿捏🚀
💼 打工人友好型排课
下班路上、午休间隙、周末都能约
每天20-25分钟，短时高频学习📖
碎片时间利用到极致，主打一个方便到家🏠
💡戳下方👇🏻【咨询】或私信，领取商务英语口语试听课，看看这家商务英语口语课到底香不香！
#成人英语培训# #成人英语# #成人英语口语# #英语口语# #商务英语口语# #外贸英语#  #商务英语职场英语# #职场英语#  #英语外教# #外教口语#</t>
  </si>
  <si>
    <t>http://sns-webpic-qc.xhscdn.com/202605070956/0ba0afb516737bc33470ebf3df48f8e6/notes_pre_post/1040g3k031upc6hka2s3g5nr0hgfgblldjr6tmgg!nd_dft_wlteh_webp_3,http://sns-webpic-qc.xhscdn.com/202605070956/254c8a9a1b4dc3e76d8ff2819cead2da/notes_pre_post/1040g3k031upc6hka2s405nr0hgfgblldt9ac3j8!nd_dft_wlteh_webp_3,http://sns-webpic-qc.xhscdn.com/202605070956/b8576e7c860e04a976241251e1f4bf5b/notes_pre_post/1040g3k031upc6hka2s4g5nr0hgfgblldp1aj5m8!nd_dft_wlteh_webp_3</t>
  </si>
  <si>
    <t>20260507_095638.webp</t>
  </si>
  <si>
    <t>必克英语课程</t>
  </si>
  <si>
    <t>2026-04-10 17:59:58</t>
  </si>
  <si>
    <t>https://sns-avatar-qc.xhscdn.com/avatar/67c7c3f0bb925f0001f6778c.jpg</t>
  </si>
  <si>
    <t>http://sns-webpic-qc.xhscdn.com/202605070956/0ba0afb516737bc33470ebf3df48f8e6/notes_pre_post/1040g3k031upc6hka2s3g5nr0hgfgblldjr6tmgg!nd_dft_wlteh_webp_3</t>
  </si>
  <si>
    <t>https://www.xiaohongshu.com/user/profile/5f608c1f000000000101d6ad</t>
  </si>
  <si>
    <t>5f608c1f000000000101d6ad</t>
  </si>
  <si>
    <t>跳转到博主【必克英语课程】的主页</t>
  </si>
  <si>
    <t>54</t>
  </si>
  <si>
    <t>24</t>
  </si>
  <si>
    <t>16.67%</t>
  </si>
  <si>
    <t>33.33%</t>
  </si>
  <si>
    <t>https://www.xiaohongshu.com/explore/69d8ca1e00000000230128b2?xsec_token=ABCTYr0iXzNS_jwHNbwr9yW1xsB7jXjcx4xu8q796WfqY=&amp;xsec_source=pc_search&amp;source=web_explore_feed</t>
  </si>
  <si>
    <t>27</t>
  </si>
  <si>
    <t>贼专业的商务英语课程在这里</t>
  </si>
  <si>
    <t>商务英语课程是一门专门针对商务场合的英语语言和沟通技巧的课程，
以下是我们商务英语课程的主要内容：
①商务英语词汇：学习与商务活动相关的专业词汇和短语，如商务谈判、市场营销、财务管理等。
②商务沟通技巧：学习如何有效地进行口头和书面沟通，包括演示技巧、会议组织、报告撰写等。
③商务礼仪：了解不同文化背景下的商务礼仪和习惯，包括着装、接待、用餐等。
商务谈判：学习如何进行有效的商务谈判，包括谈判技巧、策略和过程。
④跨文化沟通：了解不同文化背景下的沟通差异和应对策略，以避免沟通障碍和文化冲突。
⑤商业英语实践：通过模拟真实商务场景的练习和实践，提高学生在商务场合下的英语应用能力。
⑥商业案例分析：学习分析真实的商业案例，理解商业决策和战略背后的原因和逻辑。
⑦商业报告写作：学习如何撰写商务报告，包括市场调研报告、财务报告等。
⑧商业邮件写作：学习如何撰写正式和专业的商务邮件，包括回复客户询问、协调工作等。
⑨电子商务英语：了解电子商务领域的专业术语和常用表达，如在线营销、跨境电商等。
通过这些课程的学习，学生将能够掌握在商务场合下进行有效沟通和正确表达的能力，提高自身的职业竞争力。
#长沙线下成人英语# #长沙成人口语# #英语口语# #商务英语专业# #商务英语# #英语#</t>
  </si>
  <si>
    <t>http://sns-webpic-qc.xhscdn.com/202605070956/3a06cc18b3e7f33898e75a3151724dda/1040g2sg30tn4u0jdki6g5nkb3rl08agcue44tg0!nd_dft_wlteh_webp_3,http://sns-webpic-qc.xhscdn.com/202605070956/3b7c5b1743c8d112e0a5a0cc4b3dd696/1040g00830tn4u0jske6g5nkb3rl08agcjqsv1t0!nd_dft_wlteh_webp_3,http://sns-webpic-qc.xhscdn.com/202605070956/d562ec7a3b41f9f5623ffe558820cc26/1040g00830tn4u0jtks605nkb3rl08agcb7gqj08!nd_dft_wlteh_webp_3,http://sns-webpic-qc.xhscdn.com/202605070956/968e523da5bf84a9f90ca0c4e1a46892/1040g2sg30tn4u0jt4q5g5nkb3rl08agccbjoh8g!nd_dft_wlteh_webp_3</t>
  </si>
  <si>
    <t>20260507_095659.webp</t>
  </si>
  <si>
    <t>长沙英茁教育咨询</t>
  </si>
  <si>
    <t>2024-01-09 18:48:06</t>
  </si>
  <si>
    <t>https://sns-avatar-qc.xhscdn.com/avatar/1040g2jo31ru4s5irig005nkb3rl08agc2p5hph8</t>
  </si>
  <si>
    <t>http://sns-webpic-qc.xhscdn.com/202605070956/3a06cc18b3e7f33898e75a3151724dda/1040g2sg30tn4u0jdki6g5nkb3rl08agcue44tg0!nd_dft_wlteh_webp_3</t>
  </si>
  <si>
    <t>https://www.xiaohongshu.com/user/profile/5e8b1eea0000000001002a0c</t>
  </si>
  <si>
    <t>5e8b1eea0000000001002a0c</t>
  </si>
  <si>
    <t>跳转到博主【长沙英茁教育咨询】的主页</t>
  </si>
  <si>
    <t>12</t>
  </si>
  <si>
    <t>https://www.xiaohongshu.com/explore/659d2466000000000f01363e?xsec_token=ABX0b6i8pAoNu-mRiscz84jTvUXt_UjUYdikFCWvr-zo0=&amp;xsec_source=pc_search&amp;source=web_explore_feed</t>
  </si>
  <si>
    <t>849</t>
  </si>
  <si>
    <t>你就学吧‼️商务英语培训⭐️职场人专属</t>
  </si>
  <si>
    <t>如果你也是职场人、商务人士，英语有基础但口语卡在“瓶颈期” ，那这篇笔记，请你一定看完👇
🎯 为什么说这个商务英语培训是“上班族的天菜”？
⏰ 时间适配上班族
从早上到晚上，自选时间段
每天午休时、下班后都能上课
再也不用说“我太忙没时间学英语”啦✨
👩‍🏫 真人老师一对一，还能固定老师！
不是AI，不是录播，是真人老师实时互动
而且老师可以固定！不用每次抢课、换老师
那种“被懂”的默契感，学习效率提起来🚀
📚 教材内容，全是“能马上用”的干货
我们不讲虚的，只练你工作中真正需要的场景：
📌 客户沟通｜📌 商务会议｜📌 日常对接
📌 商务谈判｜📌 商务接待｜📌 邮件/电话礼仪
全部是实用场景对话 + 实战能力训练
在会议上自信开口，写邮件不卡壳，日常对接不慌
🧠 一套“走楼梯”一样的晋升体系
我们课程对标 CEFR（欧洲语言共同参考框架）
从零基础到精通
✅ 入学先做水平测试，精准定级
✅ 每完成一个级别，都有清晰的能力突破
✅ 就像爬楼梯，一步一个脚印，不迷路
比起“东学一点西学一点”，这种体系感真的让人踏实😌
🌟 师资，是我们最硬气的底牌
每一位上课的老师，都经历了 10轮筛选考核
入选率 2%
而且全部拥有3年以上执教经验
师资构成：
👨‍🏫 资深中教：帮你打好基础
🌍 母语外教：地道表达+表达细节，让口语“有那味儿” （有基础的朋友建议直接上外教课）
既让你听懂，又让你说得像native speaker🎯
💼 你到底适不适合这个课？
如果你：
✅ 已经有一定的英语基础（比如能读但说不溜）
✅ 工作中经常需要用到英语沟通
✅ 想提升商务场景下的口语表达 + 专业商务知识
✅ 想高效、不耽误工作地学习
——那这个课就是为你量身定做👈
📝 最后说点真心话
我见过太多职场人，报了班没时间上，学了半年不敢开口，换了N个老师没有连贯性……
一套真正好的商务英语培训，应该是：
&gt; 时间合理 + 老师固定 + 内容实用 + 体系清晰 + 师资过硬
而我们，刚好就是这样。
如果你也想试试这种“每天挤一点时间，悄悄惊艳所有人”的感觉
🌷欢迎来体验我们的🆓1v1试听课（不用💰）
⏹私信【领取】，我会优先安排哦～
#上班族学英语# #商务英语# #成人英语# #职场英语# #一对一英语# #英语口语# #商务英语培训# #学英语# #商务英语职场英语# #浪漫生活的记录者#</t>
  </si>
  <si>
    <t>http://sns-webpic-qc.xhscdn.com/202605070957/11a7ff3e906f6209ce9c1d15930e7607/notes_pre_post/1040g3k031v7fjr1q3m0g5p0rjk8kifl5evafm0o!nd_dft_wlteh_webp_3</t>
  </si>
  <si>
    <t>20260507_095723.webp</t>
  </si>
  <si>
    <t>必克英语丨耕乐</t>
  </si>
  <si>
    <t>2026-04-21 16:34:25</t>
  </si>
  <si>
    <t>https://sns-avatar-qc.xhscdn.com/avatar/69afb7cfd19d9600016e805c.jpg</t>
  </si>
  <si>
    <t>https://www.xiaohongshu.com/user/profile/641b9d110000000012013ea5</t>
  </si>
  <si>
    <t>641b9d110000000012013ea5</t>
  </si>
  <si>
    <t>跳转到博主【必克英语丨耕乐】的主页</t>
  </si>
  <si>
    <t>50</t>
  </si>
  <si>
    <t>20</t>
  </si>
  <si>
    <t>15.00%</t>
  </si>
  <si>
    <t>50.00%</t>
  </si>
  <si>
    <t>https://www.xiaohongshu.com/explore/69e736910000000021006820?xsec_token=AB9m2RgLf3Vw2EfhuA98Yi9AwOxRTvJxBhSbYKqZ6Z5cA=&amp;xsec_source=pc_search&amp;source=web_explore_feed</t>
  </si>
  <si>
    <t>16</t>
  </si>
  <si>
    <t>商务英语</t>
  </si>
  <si>
    <t>商务英语课：实用又好懂的“职场英语神器”
以前总觉得英语课要么是背单词、要么是做阅读，直到上了工商管理商务英语课，才发现英语还能这么“接地气”，全是职场能用得上的真本事。
课程一开始，我们就通过英语口语交流认识彼此，虽然一开始有点紧张，但大家聊着各自的经历，慢慢就放开了。后面学的内容也特别实用：公司结构、招聘、零售、特许经营这些工商管理相关的主题，不仅让我知道了对应的英文表达，还了解了不少职场常识。比如“franchising”（特许经营），老师结合案例讲完，我不仅会读会用，还明白它是怎么运作的。
中间的实践环节更是让我印象深刻。第三次课的英文PPT汇报，我们小组围绕一家企业做介绍，从查资料、写英文稿到上台展示，全程用英语沟通，既锻炼了表达能力，又学会了怎么清晰呈现观点。第五次的英语招聘模拟，我们小组的成员有人当面试官提问，有人当求职者应答，“What’s your biggest strength?”“How do you handle work pressure?”这些招聘常用语，现在张口就能说。第七次的企业内部英语会议训练也很有意思，大家扮演不同岗位的员工，用英语讨论工作、解决问题，感觉自己提前体验了职场场景。
这门课没有复杂的语法分析，全是实实在在的应用。现在我不仅掌握了不少商务英语词汇和表达，更重要的是，面对职场英语交流不再胆怯了。它让我明白，商务英语不是用来应付考试的，而是解决工作中实际问题的工具。不管是以后写英文邮件、做汇报，还是和同事用英语沟通，这门课学到的东西都能派上用场，真的特别实用！</t>
  </si>
  <si>
    <t>http://sns-webpic-qc.xhscdn.com/202605070957/af1ac9c2f01e6ac8a75c7975b85b423b/1040g2sg31p61gqoejce05nnf38f084ue8qpeemg!nd_dft_wgth_webp_3,http://sns-webpic-qc.xhscdn.com/202605070957/5cc135a71aae2a42285db7038cacc499/1040g2sg31p61gqoejcfg5nnf38f084uefsk7o58!nd_dft_wlteh_webp_3,http://sns-webpic-qc.xhscdn.com/202605070957/b576efefc457d32365eb1cfd39c37fe3/1040g2sg31p61gqoejcf05nnf38f084ue8l4n01o!nd_dft_wgth_webp_3,http://sns-webpic-qc.xhscdn.com/202605070957/712455bf8b72c20531d0c6dd77f2b6f2/1040g2sg31p61gqoejceg5nnf38f084ue9j9u6og!nd_dft_wgth_webp_3</t>
  </si>
  <si>
    <t>20260507_095743.webp</t>
  </si>
  <si>
    <t>柠檬树</t>
  </si>
  <si>
    <t>2025-11-22 10:40:32</t>
  </si>
  <si>
    <t>https://sns-avatar-qc.xhscdn.com/avatar/61440a04ffc13f1d817c1fa6.jpg</t>
  </si>
  <si>
    <t>http://sns-webpic-qc.xhscdn.com/202605070957/af1ac9c2f01e6ac8a75c7975b85b423b/1040g2sg31p61gqoejce05nnf38f084ue8qpeemg!nd_dft_wgth_webp_3</t>
  </si>
  <si>
    <t>https://www.xiaohongshu.com/user/profile/5eef1a1e00000000010013ce</t>
  </si>
  <si>
    <t>5eef1a1e00000000010013ce</t>
  </si>
  <si>
    <t>跳转到博主【柠檬树】的主页</t>
  </si>
  <si>
    <t>17</t>
  </si>
  <si>
    <t>14</t>
  </si>
  <si>
    <t>7.14%</t>
  </si>
  <si>
    <t>https://www.xiaohongshu.com/explore/692122a0000000001f009c75?xsec_token=AB3go8NJsewe02jNLHwXIXpL30AendsxbAXY2e9sq139U=&amp;xsec_source=pc_search&amp;source=web_explore_feed</t>
  </si>
  <si>
    <t>166</t>
  </si>
  <si>
    <t>中国企业出海英语培训内容清单</t>
  </si>
  <si>
    <t>一、语言能力培训模块
基础生存英语、实用商务英语、进阶商务英语
二、行业场景化培训
按行业定制、按区域定制
三、跨文化沟通培训
商务文化与礼仪、跨文化协作
四、业务实操培训
海外业务场景模拟 、合规与法律沟通
[握手R]根据企业需求匹配，
出海初期推荐培训重点——基础生存英语、跨文化入门
业务拓展期推荐培训重点——实用商务英语、行业定制内容
全球化深耕期推荐培训重点——进阶商务英语、全球化领导力
#企业商务英语# #商务英语职场英语# #企业商务英语培训# #商务英语# #企业培训#</t>
  </si>
  <si>
    <t>http://sns-webpic-qc.xhscdn.com/202605070957/2c25eb5305c092086434815e71abb92d/spectrum/1040g0k031vf2544k2s005q79u26u371kdrqe4uo!nd_dft_wlteh_webp_3</t>
  </si>
  <si>
    <t>20260507_095804.webp</t>
  </si>
  <si>
    <t>出海语言摩根英语</t>
  </si>
  <si>
    <t>2026-04-27 18:30:55</t>
  </si>
  <si>
    <t>https://sns-avatar-qc.xhscdn.com/avatar/1040g2jo31nitumunkq605q79u26u371kjebde38</t>
  </si>
  <si>
    <t>https://www.xiaohongshu.com/user/profile/68e9f08d0000000038019c34</t>
  </si>
  <si>
    <t>68e9f08d0000000038019c34</t>
  </si>
  <si>
    <t>跳转到博主【出海语言摩根英语】的主页</t>
  </si>
  <si>
    <t>10</t>
  </si>
  <si>
    <t>30.00%</t>
  </si>
  <si>
    <t>10.00%</t>
  </si>
  <si>
    <t>https://www.xiaohongshu.com/explore/69ef00c4000000003503a4e9?xsec_token=ABtK5YPHh6yLxE24EBf3lV60VMdO-c6AaAbIRqztB5C6w=&amp;xsec_source=pc_search&amp;source=web_explore_feed</t>
  </si>
  <si>
    <t>台州玉环商务英语私教</t>
  </si>
  <si>
    <t>1.本人是外贸业务员，每年出国参加展会，擅长贴合外国客户的文化喜好，精准调动客户的商业信任
2.大学英语CET6级，浙江杭师范英语教育考试中，擅长native口语，小学开始一直在上海跟外教补习，没有出国留学/驻外经验，天赋在于更接近native发音，以及情绪感染力强
3.曾经2年教法国同学学习中文by English，所以更懂外国人文化喜好，抓得住English重点
4.教材因人而异，目前使用的有牛津书虫系列(更多的商业保密中）
5.本人不接～不按时完成作业+用APP来定义私教+低价期待（如几十块RMB一节课）
6.自身有外贸业务员工作，也在学西班牙语，所以为了负责，只能再多加一名学生，主攻商务英语、英语口语、0基础英语。#成人英语口语# #商务英语职场英语# #一起练口语#</t>
  </si>
  <si>
    <t>http://sns-webpic-qc.xhscdn.com/202605070958/97f5c6217b314784988ff07cda355013/notes_pre_post/1040g3k031vmjj79v2i005o27cmf08c6ir0513s0!nd_dft_wgth_webp_3</t>
  </si>
  <si>
    <t>小小喵1103</t>
  </si>
  <si>
    <t>2026-05-03 10:42:47</t>
  </si>
  <si>
    <t>https://sns-avatar-qc.xhscdn.com/avatar/1040g2jo31jck25pgj46g5o27cmf08c6ii3p08f0</t>
  </si>
  <si>
    <t>https://www.xiaohongshu.com/user/profile/6047659e00000000010030d2</t>
  </si>
  <si>
    <t>6047659e00000000010030d2</t>
  </si>
  <si>
    <t>跳转到博主【小小喵1103】的主页</t>
  </si>
  <si>
    <t>53</t>
  </si>
  <si>
    <t>25.00%</t>
  </si>
  <si>
    <t>https://www.xiaohongshu.com/explore/69f6b6270000000022026f13?xsec_token=ABnE0DxWvCBAuzFJt-5gpO-V8jFA0HZS8z-RVB7oCb8gc=&amp;xsec_source=pc_search&amp;source=web_explore_feed</t>
  </si>
  <si>
    <t>4</t>
  </si>
  <si>
    <t>企业启动商务英语培训前需要做哪些准备</t>
  </si>
  <si>
    <t>培训前精准定位准备，决定了培训的方向和基调。
1. 精准的需求分析 (Needs Analysis)
· 企业战略层面： 培训要服务于公司的业务发展。例如，是为了开拓新市场、提升客户服务质量，还是为了内部跨文化沟通？
· 岗位技能层面： 不同部门、岗位的需求差异巨大。
· 销售/市场部： 侧重演示、谈判、市场营销、客户关系维护。
· 研发/技术部： 侧重技术文档阅读、国际会议、与海外同事的技术交流。
· 高管层： 侧重战略研讨、商务谈判、公开演讲。
· 员工个人层面： 通过问卷、访谈或测试，了解员工的现有水平、学习动机和薄弱环节（如：词汇量不足？听力不行？不敢开口？）。
2. 设定清晰的培训目标 (SMART Objectives)
· 根据需求分析，制定具体、可衡量、可实现、相关、有时限的目标。
· 错误示范： “提升员工英语水平。”
· 正确示范： “在6个月内，使销售团队的80%成员能够独立进行30分钟的英文产品演示，并能流利回答客户提出的常见技术问题。”
3. 科学的分级与分组 (Placement Testing &amp; Grouping)
· 通过专业的水平测试将学员按实际能力（而非职位高低）分班。水平差距过大会严重影响教学效果和学员积极性。
4. 精心选择培训提供商 (Vendor Selection)
· 师资力量： 讲师是否具备商务背景和教学经验？是否有TEFL/CELTA等国际认证？
· 课程内容： 教材是通用的还是可以定制化 (Customized) 的？能否结合公司真实的案例、产品介绍、邮件模板？
· 培训形式： 线上、线下还是混合模式？小班课、一对一还是大讲座？
· 成功案例与口碑： 提供商是否有服务同类企业的成功经验？
5. 争取管理层支持与营造学习氛围
· 高管的公开支持和参与是巨大的推动力。
· 提前与部门经理沟通，确保他们支持员工的学习时间，并鼓励员工在工作中应用所学。
· 做好培训前的动员，让员工明白培训的价值和对他们职业发展的好处，而不是一项强制任务。#商务英语培训前的准备# #企业商务英语培训##商务英语培训需求分析##如何设计商务英语培训目标##去哪寻找商务英语培训机构##企业英语培训内容有哪些##行业英语培训供应商# #出海企业HR#</t>
  </si>
  <si>
    <t>http://sns-webpic-qc.xhscdn.com/202605070958/762bd3e88e51ee792962f50134ff3e28/notes_pre_post/1040g3k831phhnvtn2s005q7uolgdu1sbp1m87rg!nd_dft_wgth_webp_3</t>
  </si>
  <si>
    <t>20260507_095852.webp</t>
  </si>
  <si>
    <t>2025-12-01 09:11:58</t>
  </si>
  <si>
    <t>15</t>
  </si>
  <si>
    <t>60.00%</t>
  </si>
  <si>
    <t>https://www.xiaohongshu.com/explore/692ceb5e000000001e033864?xsec_token=ABGnt0c45RrA5sj-Fq6RR1kQ3QqtUT3QRYr0X4e6ZLdSA=&amp;xsec_source=pc_search&amp;source=web_explore_feed</t>
  </si>
  <si>
    <t>157</t>
  </si>
  <si>
    <t>出差感受，出海业务真的很缺人</t>
  </si>
  <si>
    <t>又来澳州了，做市场落地和给海外新同事培训。落地的那一刻，熟悉的‘机场悸动感’又来了——我真的太喜欢这种在路上的感觉了，总觉得每次出发都像是给人生按下了刷新键。
这次忙正事的同时也观察了很多，我发现许多中国企业在布局海外市场，但把事做成的人才太少了。有几类岗位特别缺，分享给正在找方向的你们：
海外商务拓展 / 大客户经理
如果你是个沟通小能手，又有销售头脑，这个岗位绝对适合你。作为海外商务拓展或大客户经理，你每天都和客户、合作伙伴打交道。
当然，光会聊天还不够。这份工作还需要很强的“内功”——要深入理解当地文化，对数据敏感，关键时刻扛得住压力。只有这样，才能把总部战略落地为海外业绩。
海外市场营销经理
如果你是创意满满的策划达人，又热衷于刷社交媒体，那海外市场营销经理这个岗位就是为你量身打造的！在这个岗位，每天都像脑力闯关，要想方设法让品牌内容融入当地市场。
光有创意不够。点子必须“本地化”，懂当地用户在意什么、流行什么梗；熟悉社媒，知道什么内容会火；还要有数据分析能力，用数字验证营销策略是否奏效。创意、本地化和数据，就是目前公司都在找的营销人。
国际产品经理
如果你有产品经理背景，又向往以全球视野打造产品，那国际产品经理这个角色就能满足你的需求。全球产品经理考虑的不只是一个市场，而是放眼全球，让产品在不同市场都能开花结果。
辛苦的地方在于，你得和各国团队合作，哪怕有时差也要配合，还要让产品适应当地文化，在设计功能时顾及各地用户的习惯和偏好。我见过优秀的产品人，坐在深圳的办公室，协调多个市场的资源，各方力量拧成一股绳，把产品推向世界。
我不是清北985，也不是欧美名校海归，但还是一路摸索踩坑，在出海行业中体验丰富的人生。我希望通过分享真实经历，帮到同样出身普通的你——别急着否定自己，也许你比想象中更适合走向世界。
#找工作# #出海赛道# #未来热门行业# #搞钱# #实习#</t>
  </si>
  <si>
    <t>http://sns-webpic-qc.xhscdn.com/202605071002/6b312aa4151d87a809eb474d39e8951a/1040g2sg31fq99k3lne705nl7l1mg994m4h9q1rg!nd_dft_wlteh_webp_3</t>
  </si>
  <si>
    <t>20260507_100208.webp</t>
  </si>
  <si>
    <t>妮可鸥漂流记</t>
  </si>
  <si>
    <t>2025-04-03 14:41:11</t>
  </si>
  <si>
    <t>https://sns-avatar-qc.xhscdn.com/avatar/1040g2jo31dml5gp30e005nl7l1mg994mftneocg</t>
  </si>
  <si>
    <t>https://www.xiaohongshu.com/user/profile/5ea7a86d000000000100a496</t>
  </si>
  <si>
    <t>5ea7a86d000000000100a496</t>
  </si>
  <si>
    <t>跳转到博主【妮可鸥漂流记】的主页</t>
  </si>
  <si>
    <t>29459</t>
  </si>
  <si>
    <t>23087</t>
  </si>
  <si>
    <t>38.82%</t>
  </si>
  <si>
    <t>3.12%</t>
  </si>
  <si>
    <t>企业出海</t>
  </si>
  <si>
    <t>https://www.xiaohongshu.com/explore/67ee2d87000000001c032649?xsec_token=AB-1uzYHv8qan1jgY0ZZFinJnWqdtdgOtLaMi0yx96Hxo=&amp;xsec_source=pc_search&amp;source=web_explore_feed</t>
  </si>
  <si>
    <t>399</t>
  </si>
  <si>
    <t>全球乱跑的"最贵"视频，看我发现了什么…？</t>
  </si>
  <si>
    <t>#商业分析#  #TCL#  #出海#  #全球化#</t>
  </si>
  <si>
    <t>http://sns-webpic-qc.xhscdn.com/202605071002/c03cccbe1c5049b982e1011d8645d6c9/spectrum/1040g0k031nl9j7ke4q004a45h2829hf6snnc6k8!nd_dft_wlteh_webp_3</t>
  </si>
  <si>
    <t>小Lin说</t>
  </si>
  <si>
    <t>2025-10-15 17:30:24</t>
  </si>
  <si>
    <t>https://sns-avatar-qc.xhscdn.com/avatar/616ee14936ede13faad1038e.jpg</t>
  </si>
  <si>
    <t>http://sns-video-v2.xhscdn.com/stream/1/110/259/01e8ef2655e89c6b0103700399e6f3753d_259.mp4?sign=a878fd9dca2c6c1cdc5064754ba7a5e3&amp;t=6a008ff2</t>
  </si>
  <si>
    <t>https://www.xiaohongshu.com/user/profile/5abf90244eacab2c32c7c5e6</t>
  </si>
  <si>
    <t>5abf90244eacab2c32c7c5e6</t>
  </si>
  <si>
    <t>跳转到博主【小Lin说】的主页</t>
  </si>
  <si>
    <t>18575</t>
  </si>
  <si>
    <t>13529</t>
  </si>
  <si>
    <t>17.45%</t>
  </si>
  <si>
    <t>2.72%</t>
  </si>
  <si>
    <t>https://www.xiaohongshu.com/explore/68ef5553000000000700f19b?xsec_token=ABm-52yxI70-NmyLqoBeL5omUc9HTSbhcy0pS7r_Wrf3o=&amp;xsec_source=pc_search&amp;source=web_explore_feed</t>
  </si>
  <si>
    <t>204</t>
  </si>
  <si>
    <t>成功出海的品牌，做对了哪三件事？</t>
  </si>
  <si>
    <t>﻿#亚马逊广告#﻿ ﻿#亚马逊全球开店#﻿ ﻿#水手计划#﻿</t>
  </si>
  <si>
    <t>http://sns-webpic-qc.xhscdn.com/202605071002/3716fe9a16929eb0571c716dcf40e94f/spectrum/1040g34o31ae1tdvj6m0g4a45h2829hf62uoj7c8!nd_dft_wlteh_webp_3</t>
  </si>
  <si>
    <t>2024-11-20 20:04:43</t>
  </si>
  <si>
    <t>http://sns-video-v2.xhscdn.com/stream/79/110/259/01e73dd00d1b7a240103700393497c6f6b_259.mp4?sign=066899e37cca1eb06dc6d5dd60d1b29d&amp;t=6a00900a</t>
  </si>
  <si>
    <t>17971</t>
  </si>
  <si>
    <t>11596</t>
  </si>
  <si>
    <t>26.81%</t>
  </si>
  <si>
    <t>1.22%</t>
  </si>
  <si>
    <t>https://www.xiaohongshu.com/explore/673dd05b0000000008005b98?xsec_token=AB7MLdjCUOANBYBBxcwhKr-Z2nAuT6idNvgnWWJ6rNKZ0=&amp;xsec_source=pc_search&amp;source=web_explore_feed</t>
  </si>
  <si>
    <t>533</t>
  </si>
  <si>
    <t>十万人看过的外派海外工作Q&amp;A来啦！</t>
  </si>
  <si>
    <t>没想到上篇记录外派经历的笔记，会被10万+人看见。本ENFP真的很热爱海外工作和全球出差，收到好多评论私信，大家的反馈也让我觉得，分享真的是有意义的！
写下这篇关于外派的Q&amp;A，回应所有珍贵的共鸣：
1️⃣出海/外派工作怎么找？普通人也可以吗？
可以。我是校招进了华为全球派遣岗，才开始全球出差+海外外派的职业路径。
以下是我了解的有海外机会的公司：
消费电子：传音 / 小米 / OPPO
出海品牌：SHEIN / 泡泡玛特 / 名创优品
新能源企业：比亚迪 / 宁德时代 / 亿纬锂能
工程央企：中建 / 中铁 / 中交
💡详细的岗位 &amp; 投递建议见P2-P3
2️⃣英语不够好是不是不能外派？语言成绩有必要吗？
坦白讲，语言确实重要，我司海外岗位，语言成绩是门槛。
如果只选一个考试来准备，我会推荐雅思。适用范围广，认可度高，很多出海/跨国公司都默认看它。我从高中就在用百词斩，后来备考时一直用的是百词斩雅思。每节课时长合适，适合在工作之余灵活安排学习。相比报班或刷散乱资料，他对新手小白更友好，也更省力。
语言成绩不只是考试，它决定了你在国际职场里能不能被听见、被理解、被信任。
3️⃣外派是不是很苦很累？你看起来怎么像在旅行？
通过全球出差和外派，我的确在更加接近“环游世界”的梦想——不是轻松，在社交平台之外，我也同样要周末无休project call，随时随地welcome to join the conference ，但在不写进PBC的时间里，可以利用海外周末和当地节假日，坚持留一部分给生活本身。
4️⃣现实一点说，通过海外工作我到底得到了什么？
具体而实在：更丰厚的薪酬 / 更立体的跨文化沟通 / 更完整的项目经历 / 更大的世界
字数有限，这篇笔记的Plog 详细回答啦🗺️
💬欢迎大家在评论区交流提问，一起把 peer pressure 变成 peer support💪祝愿大家都能找到理想的好工作！
#外派# #外派工作# #海外工作# #出海工作# #全球出差# #找工作##出海#  #海外# #欧洲# #非洲# #旅游万粉扶持计划# #旅途中的100个故事# #第二人生梦想家# #宝藏工作观察员# @职场薯 #plog#</t>
  </si>
  <si>
    <t>http://sns-webpic-qc.xhscdn.com/202605071003/b26f17f6b3fab60292c5b25c852e0f40/1040g00831g7c9jg3hq0g5ngj975g8lh1734oj98!nd_dft_wlteh_webp_3,http://sns-webpic-qc.xhscdn.com/202605071003/22a5c8e8143b8c56abd9d043789d129b/1040g00831g7c9jg3hq105ngj975g8lh1pfupg0g!nd_dft_wlteh_webp_3,http://sns-webpic-qc.xhscdn.com/202605071003/539b9d47d0b669ebfe862e5d87b422c8/1040g00831g7c9jg3hq1g5ngj975g8lh1p59vmmo!nd_dft_wlteh_webp_3,http://sns-webpic-qc.xhscdn.com/202605071003/efff4d45116c14212316f19b619cefe5/1040g00831g7c9jg3hq205ngj975g8lh1a1plp3g!nd_dft_wlteh_webp_3,http://sns-webpic-qc.xhscdn.com/202605071003/956549ba343cdec8d0050907c2810d78/1040g00831g7c9jg3hq2g5ngj975g8lh1ra9chp8!nd_dft_wlteh_webp_3,http://sns-webpic-qc.xhscdn.com/202605071003/38bedc7386cb404148345612ed500d8f/1040g00831g7c9jg3hq305ngj975g8lh1539m8s8!nd_dft_wlteh_webp_3,http://sns-webpic-qc.xhscdn.com/202605071003/18e3ac63a9c00c5e4bc9c9af06527daf/1040g00831g7c9jg3hq3g5ngj975g8lh11ht6cg0!nd_dft_wlteh_webp_3,http://sns-webpic-qc.xhscdn.com/202605071003/4183f766d1b0e8d0e53cf0dc2a02a86a/1040g00831g7c9jg3hq405ngj975g8lh1t34ts7o!nd_dft_wlteh_webp_3,http://sns-webpic-qc.xhscdn.com/202605071003/9cfb968b38a8a86c9bac154f18487ab5/1040g00831g7c9jg3hq4g5ngj975g8lh1dtdjt38!nd_dft_wlteh_webp_3,http://sns-webpic-qc.xhscdn.com/202605071003/c10851623019835e57e78d8905c73f7e/1040g00831g7c9jg3hq505ngj975g8lh1g9g5qh8!nd_dft_wlteh_webp_3,http://sns-webpic-qc.xhscdn.com/202605071003/93e7b02de46a993e0d18627f3c802c21/1040g00831g7c9jg3hq5g5ngj975g8lh1qnfd82g!nd_dft_wlteh_webp_3,http://sns-webpic-qc.xhscdn.com/202605071003/185f59a2b108207e9d82a7f398c86f96/1040g00831g7c9jg3hq605ngj975g8lh1r9102d8!nd_dft_wlteh_webp_3,http://sns-webpic-qc.xhscdn.com/202605071003/83b7c8f5c116ce5a6cbfd21b2b9ffd61/1040g00831g7c9jg3hq6g5ngj975g8lh1r1ov7no!nd_dft_wlteh_webp_3,http://sns-webpic-qc.xhscdn.com/202605071003/1fed4f9cca2a23dee9002987434aab50/1040g00831g7ckdf520005ngj975g8lh1bu0r2u0!nd_dft_wlteh_webp_3,http://sns-webpic-qc.xhscdn.com/202605071003/7058f20898ef6227e83b2f07772a3a20/1040g00831g7ckdf5200g5ngj975g8lh1blbt0m8!nd_dft_wlteh_webp_3</t>
  </si>
  <si>
    <t>20260507_100319.webp</t>
  </si>
  <si>
    <t>Wanrong🐰</t>
  </si>
  <si>
    <t>2025-04-13 19:09:30</t>
  </si>
  <si>
    <t>https://sns-avatar-qc.xhscdn.com/avatar/64906e14232bb6f2241c2965.jpg</t>
  </si>
  <si>
    <t>http://sns-webpic-qc.xhscdn.com/202605071003/b26f17f6b3fab60292c5b25c852e0f40/1040g00831g7c9jg3hq0g5ngj975g8lh1734oj98!nd_dft_wlteh_webp_3</t>
  </si>
  <si>
    <t>https://www.xiaohongshu.com/user/profile/5e1349cb0000000001005621</t>
  </si>
  <si>
    <t>5e1349cb0000000001005621</t>
  </si>
  <si>
    <t>跳转到博主【Wanrong🐰】的主页</t>
  </si>
  <si>
    <t>10774</t>
  </si>
  <si>
    <t>9451</t>
  </si>
  <si>
    <t>39.27%</t>
  </si>
  <si>
    <t>1.39%</t>
  </si>
  <si>
    <t>旅游</t>
  </si>
  <si>
    <t>https://www.xiaohongshu.com/explore/67fb990d000000000b02e450?xsec_token=ABnsJPPsCEVNs7FVBgzkO4mo5zWYZ0Ij-oeFM2kPjrCGo=&amp;xsec_source=pc_search&amp;source=web_explore_feed</t>
  </si>
  <si>
    <t>389</t>
  </si>
  <si>
    <t>为什么我要同时学法语和西语</t>
  </si>
  <si>
    <t>现在中国对非洲的53个国家全面实施百分之百的零关税，未来更多企业会加大对非洲地区的投资，对于我们文科生来说，未来出海一定是一个趋势，与其迷茫不知道怎么把握这个机会，先把语言先学起来，其他的技能完全可以等工作以后再慢慢学，我学了法语后，发现现在很多出海企业都需要会法语的人才，如果能学好了法语你们你可以比同龄人要有优势的多，现在我不止于会法语就够了，我想要更多的机会，我开始聚焦于南美市场，南美很多地方都需要我们的产品，我们的供应链，无论以后从事外贸，旅游，跨境前途的非常的璀璨，所以得赶紧把西语学起来#法语##西班牙语#</t>
  </si>
  <si>
    <t>http://sns-webpic-qc.xhscdn.com/202605071003/701876e877c29f5200f40eda60e30476/1040g2sg31vle0uq32aj05o719geg81so538fuao!nd_dft_wlteh_webp_3</t>
  </si>
  <si>
    <t>20260507_100341.webp</t>
  </si>
  <si>
    <t>是小伍呀</t>
  </si>
  <si>
    <t>2026-05-02 12:46:48</t>
  </si>
  <si>
    <t>https://sns-avatar-qc.xhscdn.com/avatar/1040g2jo31s0ut0bcko6g5o719geg81soq0hmd2g</t>
  </si>
  <si>
    <t>https://www.xiaohongshu.com/user/profile/60e14c1d0000000001000798</t>
  </si>
  <si>
    <t>60e14c1d0000000001000798</t>
  </si>
  <si>
    <t>跳转到博主【是小伍呀】的主页</t>
  </si>
  <si>
    <t>12306</t>
  </si>
  <si>
    <t>9336</t>
  </si>
  <si>
    <t>33.12%</t>
  </si>
  <si>
    <t>3.04%</t>
  </si>
  <si>
    <t>https://www.xiaohongshu.com/explore/69f581b8000000002301d171?xsec_token=ABiCvQpivWpw6Qy2JVUGdDIW_JGuhbtI0SsfjFrJQw4FU=&amp;xsec_source=pc_search&amp;source=web_explore_feed</t>
  </si>
  <si>
    <t>5</t>
  </si>
  <si>
    <t>从代工到品牌，骑行品牌的出海逆袭❗</t>
  </si>
  <si>
    <t>📅今天，万里汇对话深圳自由侠创始人刘海波
🌊在骑行出海的浪潮中，他完成了从传统 OEM 代工到自主品牌全球化的关键跨越
转型源于一个洞察：
他说“外贸客户并不会真正的忠诚”
🌏于是，刘总从外贸的幕后走向台前，投身跨境电商，完成品牌建设
这是一条更艰难的路，
但也是一条将渠道、用户乃至定价权都牢牢掌握在自己手中的路
作为全球领先的一站式跨境支付与💴服务平台，
万里汇是中国品牌出海之路上坚实的陪伴者！
本期视频，我们将与万里汇的朋友刘海波一同探讨：
如何摆脱“代工厂”宿命，
构建一个真正属于自己的全球品牌。
#万里汇# #一个账户全球收付# #跨境电商# #万里汇全球生意好搭子# #外贸# #出海# #跨境电商收款# #外贸收款# #RED新生代创作大赛# #视频播客# @视频薯</t>
  </si>
  <si>
    <t>http://sns-webpic-qc.xhscdn.com/202605071004/3292db20afb4573722ac6a5fa1e0fabd/spectrum/1040g34o31upae5ejhu105n136ob1gd3qoc297e0!nd_dft_wlteh_webp_3</t>
  </si>
  <si>
    <t>20260507_100407.file</t>
  </si>
  <si>
    <t>万里汇</t>
  </si>
  <si>
    <t>2026-04-10 17:35:05</t>
  </si>
  <si>
    <t>https://sns-avatar-qc.xhscdn.com/avatar/dd262c09-3100-3069-adfe-a9e647df5a76</t>
  </si>
  <si>
    <t>http://sns-video-v2.xhscdn.com/stream/1/110/259/01e9d8b632528952010370039d76bfe05d_259.mp4?sign=9cbe78d27460a6bd22194bbe3260106e&amp;t=6a009050</t>
  </si>
  <si>
    <t>https://www.xiaohongshu.com/user/profile/5c233616000000000600347a</t>
  </si>
  <si>
    <t>5c233616000000000600347a</t>
  </si>
  <si>
    <t>跳转到博主【万里汇】的主页</t>
  </si>
  <si>
    <t>9020</t>
  </si>
  <si>
    <t>7910</t>
  </si>
  <si>
    <t>32.30%</t>
  </si>
  <si>
    <t>0.46%</t>
  </si>
  <si>
    <t>https://www.xiaohongshu.com/explore/69d8c449000000002100493a?xsec_token=ABCTYr0iXzNS_jwHNbwr9yW_gVEC1PrCHUGZvUcr94CiI=&amp;xsec_source=pc_search&amp;source=web_explore_feed</t>
  </si>
  <si>
    <t>湖南县城状元，干出中国最大糖果IPO</t>
  </si>
  <si>
    <t>你没听错，中国最大糖果公司——阿麦斯，刚刚递表港交所[偷笑R][偷笑R]
你可能没听过这个名字，但你大概率吃过它家的音乐糖、积木软糖～
我们还是先从创始人说起——
1970年，马恩多出生在湖南邵阳。他以邵阳市新宁县文科状元的身份考入云南大学经济学院对外经贸系。
1993年毕业时，深圳下海潮火热，作为湖南人的马恩多随着老乡大军来到这里，从卖大米开始了闯荡生涯[吃瓜R]
后来他转型做糖果，最初只是给中东、非洲代工，利润薄得可怜。他决心自建品牌——阿麦斯
业内至今流传一段往事：2008年行业寒冬，正值金多多转战高端市场的关键期，马恩多背着一大包阿麦斯糖果样品，飞往美国阿肯色州拜访沃尔玛总部，此行，他要谈阿麦斯糖果入驻的事。
结局没让人失望——阿麦斯成为首个进入北美主流商超沃尔玛的中国糖果品牌，从此一路狂飙[赞R]
一个县城文科状元，把不起眼的糖果做成年入27亿的IPO巨无霸[点赞R][点赞R][点赞R]
谁说小生意没有大梦想？
#创业故事# #IPO# #出海# #上市# #商业大佬# #商业新机遇# #市场发展趋势# #时代的红利# #商业新篇章# #新消费时代#
@薯队长 @薯管家 @知识薯</t>
  </si>
  <si>
    <t>http://sns-webpic-qc.xhscdn.com/202605071004/c05ea88ae13fc33cab01a4a2d550ad85/spectrum/1040g0k031vj3apltk8005our5rh9i6u31prq8n0!nd_dft_wlteh_webp_3,http://sns-webpic-qc.xhscdn.com/202605071004/786636fd7d90f2bfc75d712818c04ae7/spectrum/1040g0k031vj3apltk80g5our5rh9i6u3a8q6g8g!nd_dft_wlteh_webp_3,http://sns-webpic-qc.xhscdn.com/202605071004/8f1c225488f1d5acd6f8ec8951060507/spectrum/1040g0k031vj3apltk8105our5rh9i6u33d16pvo!nd_dft_wlteh_webp_3,http://sns-webpic-qc.xhscdn.com/202605071004/10c6cc3c4795c2e90b3b20b08ed0251d/spectrum/1040g0k031vj3apltk81g5our5rh9i6u326q9fog!nd_dft_wlteh_webp_3,http://sns-webpic-qc.xhscdn.com/202605071004/b080365c447fcdcaa3e4ce5153e63ce0/spectrum/1040g0k031vj3apltk8205our5rh9i6u3bkrl7m8!nd_dft_wlteh_webp_3,http://sns-webpic-qc.xhscdn.com/202605071004/3b9e20c499e1a3037f84a94f7c04111d/spectrum/1040g0k031vj3apltk82g5our5rh9i6u380v5gjo!nd_dft_wlteh_webp_3,http://sns-webpic-qc.xhscdn.com/202605071004/ebbbc4cf1d21855b6f87e22c72b022cd/spectrum/1040g0k031vj3apltk8305our5rh9i6u3iliavdo!nd_dft_wlteh_webp_3,http://sns-webpic-qc.xhscdn.com/202605071004/04861ec22fb50c6a242ce805bf3ed4ac/spectrum/1040g0k031vj3apltk83g5our5rh9i6u3ijp6a9o!nd_dft_wlteh_webp_3,http://sns-webpic-qc.xhscdn.com/202605071004/d5bcbce54a99061c3456b9895a2db313/spectrum/1040g0k031vj3apltk8405our5rh9i6u3jjgahn0!nd_dft_wlteh_webp_3,http://sns-webpic-qc.xhscdn.com/202605071004/4cba2d4717925a709c4808164e0fb8ea/spectrum/1040g0k031vj3apltk84g5our5rh9i6u3mq07fio!nd_dft_wlteh_webp_3,http://sns-webpic-qc.xhscdn.com/202605071004/62e5c27879c29cce8b9851975f9f09da/spectrum/1040g0k031vj3apltk8505our5rh9i6u3hdlod58!nd_dft_wlteh_webp_3</t>
  </si>
  <si>
    <t>20260507_100431.webp</t>
  </si>
  <si>
    <t>投资界</t>
  </si>
  <si>
    <t>2026-04-30 18:15:48</t>
  </si>
  <si>
    <t>https://sns-avatar-qc.xhscdn.com/avatar/67298eafafc48d0001d8e8b4.jpg</t>
  </si>
  <si>
    <t>http://sns-webpic-qc.xhscdn.com/202605071004/c05ea88ae13fc33cab01a4a2d550ad85/spectrum/1040g0k031vj3apltk8005our5rh9i6u31prq8n0!nd_dft_wlteh_webp_3</t>
  </si>
  <si>
    <t>https://www.xiaohongshu.com/user/profile/63db2ee20000000026011bc3</t>
  </si>
  <si>
    <t>63db2ee20000000026011bc3</t>
  </si>
  <si>
    <t>跳转到博主【投资界】的主页</t>
  </si>
  <si>
    <t>12351</t>
  </si>
  <si>
    <t>6414</t>
  </si>
  <si>
    <t>20.33%</t>
  </si>
  <si>
    <t>6.78%</t>
  </si>
  <si>
    <t>https://www.xiaohongshu.com/explore/69f32bd4000000001f00718a?xsec_token=ABoQsuxJDjrzjzWTNxwSfTVGtPpIQhfg8TZbpunpcp7Fc=&amp;xsec_source=pc_search&amp;source=web_explore_feed</t>
  </si>
  <si>
    <t>企业出海将是下一个转折点！</t>
  </si>
  <si>
    <t>企业出海将是下一个转折点 #企业出海# #企业出海服务# #出海沙特# #出海中东# #出海墨西哥# #外贸# #出海拉美# #国际贸易# #企业家# #制造业出海# #出海战略#</t>
  </si>
  <si>
    <t>http://sns-webpic-qc.xhscdn.com/202605071004/3914b164d8be613c6132b868ef3b4085/spectrum/1040g34o31gj426objq0g5pkvafj93saq02mrj98!nd_dft_wlteh_webp_3</t>
  </si>
  <si>
    <t>20260507_100500.mp4</t>
  </si>
  <si>
    <t>SmartDeer出海</t>
  </si>
  <si>
    <t>2025-04-22 21:40:19</t>
  </si>
  <si>
    <t>https://sns-avatar-qc.xhscdn.com/avatar/67bf339c46267a00012fc1cf.jpg</t>
  </si>
  <si>
    <t>http://sns-video-v2.xhscdn.com/stream/1/110/259/01e8079c3f61621d01037003965dbab8cc_259.mp4?sign=d4935bcc4f7af65892152688d883c22a&amp;t=6a009085</t>
  </si>
  <si>
    <t>https://www.xiaohongshu.com/user/profile/669f53e6000000002401f15a</t>
  </si>
  <si>
    <t>669f53e6000000002401f15a</t>
  </si>
  <si>
    <t>跳转到博主【SmartDeer出海】的主页</t>
  </si>
  <si>
    <t>3418</t>
  </si>
  <si>
    <t>2662</t>
  </si>
  <si>
    <t>22.39%</t>
  </si>
  <si>
    <t>2.22%</t>
  </si>
  <si>
    <t>https://www.xiaohongshu.com/explore/68079c43000000001d0009ce?xsec_token=ABTUmEOQXOoF7hzeDbDTZIXjWKFDyZriZbn47gG3bJEww=&amp;xsec_source=pc_search&amp;source=web_explore_feed</t>
  </si>
  <si>
    <t>380</t>
  </si>
  <si>
    <t>希音SHEIN品牌出海营销分析</t>
  </si>
  <si>
    <t>[一R]品牌简介
SHEIN是一家成立于2008年的跨境B2C互联网企业，一直秉承“人人皆可享受时尚之美”的理念，为全球消费者提供高性价比的时尚产品。
-
平台以产品便宜、款式多、上新快为基调，自主设计、生产和销售自有品牌的时尚产品，主要经营女装，但也提供男装、童装、饰品、鞋、包等时尚用品。其上新快、价格便宜的特点吸引了大量海外Z世代和千禧一代的消费者。
-
2021年，SHEIN取代亚马逊，成为全球安装量最高的购物软件，在2022年的用户数量达到1.5亿，覆盖了超150个国家和地区，并以290亿美元的GMV，超过 ZARA的全年销售额。从2020年到2024年，SHEIN的业绩持续增长。
-
[二R]商业逻辑
数据化高效链接供给侧和需求侧
SHEIN在生产端形成了由数量极多的小工厂组成的生产网络，在消费端以“自建站/app+社交媒体矩阵（品牌发声平台+平台KOL合作”的方式维系与用户的高频互动。
-
通过数字化实现高效连接，并匹配供给侧与需求侧，打造了“小单快返”的生产模式，极大减轻了库存压力，从而可以在终端给消费者提供令人惊讶的低价产品，同时保证一定的设计水准。
-
[三R]生产端商业逻辑拆解
小单快反模式，高效满足市场需求变化
完善品牌设计能力，提升产品体验感
-
[四R]需求端商业逻辑拆解
线上线下多元化布局，全面触达年轻消费者
A.策略1.精益求精的照片+裂变式的视频推广
B.策略2.定位欧美简约风格，精准圈粉
C.策略3.SHEIN开箱标签引爆的流量漩涡
D.策略4.多重裂变机制，达成品牌声量&amp;销量双赢
-
#希音# #品牌出海# #品牌出海营销# #中国品牌出海# #营销策划# #营销# #营销干货# #营销策略# #市场# #市场营销# #品牌# #品牌推广# #潮流时尚#</t>
  </si>
  <si>
    <t>http://sns-webpic-qc.xhscdn.com/202605071005/11832fa2665ee7e4076bd6d6074a3d7f/1040g2sg310snd1a3mc5g4a56vv8e6qne5jgcvn0!nd_dft_wlteh_webp_3,http://sns-webpic-qc.xhscdn.com/202605071005/bb19e3b6b79f4505a58d7d7e8234f400/1040g2sg310snd1a3mc504a56vv8e6qne3eajmbg!nd_dft_wlteh_webp_3,http://sns-webpic-qc.xhscdn.com/202605071005/f96d9c2e6bce8eeb8ecbbe6c60a8a759/1040g2sg310snd1a3mc4g4a56vv8e6qneroiur88!nd_dft_wlteh_webp_3,http://sns-webpic-qc.xhscdn.com/202605071005/d68fbf55716d4f82e6daba602989bfd4/1040g2sg310snd1a3mc404a56vv8e6qnerlr15m8!nd_dft_wlteh_webp_3,http://sns-webpic-qc.xhscdn.com/202605071005/e2399482b7900af1b916faf71a00a416/1040g2sg310snd1a3mc3g4a56vv8e6qnet2r6kro!nd_dft_wlteh_webp_3,http://sns-webpic-qc.xhscdn.com/202605071005/1f0e85241e02e62efc8ccaa9a8cdad0b/1040g2sg310snd1a3mc2g4a56vv8e6qne1tr6o6g!nd_dft_wlteh_webp_3,http://sns-webpic-qc.xhscdn.com/202605071005/7d64102ba71e020891dc87a162a9831a/1040g2sg310snd1a3mc6g4a56vv8e6qneupo1qa8!nd_dft_wlteh_webp_3,http://sns-webpic-qc.xhscdn.com/202605071005/8662fca83bbca9b48c62eb376b4d9200/1040g2sg310snd1a3mc104a56vv8e6qnebrug2tg!nd_dft_wlteh_webp_3</t>
  </si>
  <si>
    <t>20260507_100520.webp</t>
  </si>
  <si>
    <t>Joan的营销之旅</t>
  </si>
  <si>
    <t>2024-03-28 16:20:16</t>
  </si>
  <si>
    <t>https://sns-avatar-qc.xhscdn.com/avatar/1040g2jo30r4r9pdc1k404a56vv8e6qne9u7fks8</t>
  </si>
  <si>
    <t>http://sns-webpic-qc.xhscdn.com/202605071005/11832fa2665ee7e4076bd6d6074a3d7f/1040g2sg310snd1a3mc5g4a56vv8e6qne5jgcvn0!nd_dft_wlteh_webp_3</t>
  </si>
  <si>
    <t>https://www.xiaohongshu.com/user/profile/5af410e34eacab495dd06aee</t>
  </si>
  <si>
    <t>5af410e34eacab495dd06aee</t>
  </si>
  <si>
    <t>跳转到博主【Joan的营销之旅】的主页</t>
  </si>
  <si>
    <t>4667</t>
  </si>
  <si>
    <t>3155</t>
  </si>
  <si>
    <t>39.59%</t>
  </si>
  <si>
    <t>0.22%</t>
  </si>
  <si>
    <t>https://www.xiaohongshu.com/explore/660528400000000012021184?xsec_token=ABhNSvYh7hIiXajLOo_u14NUBlvFcYqRy6yLKnduwLhXY=&amp;xsec_source=pc_search&amp;source=web_explore_feed</t>
  </si>
  <si>
    <t>770</t>
  </si>
  <si>
    <t>中国人出海最难的不是赚钱，而是被信任！</t>
  </si>
  <si>
    <t>这次出差给了我挺多感悟的，随着出海业务越走越发现，我们带去的不只是产品，更是他们对中国的认知，当别人真正开始相信你，出海才真正走出去了#出海# #创维光伏# #曲婉菲#</t>
  </si>
  <si>
    <t>http://sns-webpic-qc.xhscdn.com/202605071005/10d3c48dc902f3fae11b692a0d60194b/spectrum/1040g34o31nvqbfm04u105q7dmnsttjktp8adcuo!nd_dft_wlteh_webp_3</t>
  </si>
  <si>
    <t>20260507_100544.file</t>
  </si>
  <si>
    <t>SKYWORTH曲婉菲</t>
  </si>
  <si>
    <t>2025-10-23 18:01:17</t>
  </si>
  <si>
    <t>https://sns-avatar-qc.xhscdn.com/avatar/1040g2jo31o4hqi3u52005q7dmnsttjkt2r7o860</t>
  </si>
  <si>
    <t>http://sns-video-v2.xhscdn.com/stream/79/110/259/01e8f9fcae345172010370039a1084dc28_259.mp4?sign=289b1a8f1680eb2d4988f5d24492f4c6&amp;t=6a0090b3</t>
  </si>
  <si>
    <t>https://www.xiaohongshu.com/user/profile/68edb5f9000000003702ce9d</t>
  </si>
  <si>
    <t>68edb5f9000000003702ce9d</t>
  </si>
  <si>
    <t>跳转到博主【SKYWORTH曲婉菲】的主页</t>
  </si>
  <si>
    <t>3204</t>
  </si>
  <si>
    <t>2160</t>
  </si>
  <si>
    <t>21.90%</t>
  </si>
  <si>
    <t>2.73%</t>
  </si>
  <si>
    <t>https://www.xiaohongshu.com/explore/68f9fced0000000007037595?xsec_token=ABRgTnmbipNp4jvfhaFPuMAkihFmooQyOd7JHumScCZuU=&amp;xsec_source=pc_search&amp;source=web_explore_feed</t>
  </si>
  <si>
    <t>196</t>
  </si>
  <si>
    <t>企业都在出海，我却看到一个巨大的隐忧</t>
  </si>
  <si>
    <t>我们要的是什么？是一堆漂亮的跨国巨头，还是一个更有活力的社会？是少数资本家的全球帝国，还是更多普通人的美好生活？这个问题不想清楚，出海越成功，隐患可能越大。#商业# #企业全球化# #海外市场拓展# #经济# #资本#</t>
  </si>
  <si>
    <t>http://sns-webpic-qc.xhscdn.com/202605071006/cf451650ae4b332544b8a3396130cd0d/spectrum/1040g0k031odtbktq4q004buuq8vakqimi389ft0!nd_dft_wlteh_webp_3,http://sns-webpic-qc.xhscdn.com/202605071006/3dde0f4fe39903fee274562b8a4e614e/spectrum/1040g0k031odtbktq4q0g4buuq8vakqim441qpkg!nd_dft_wlteh_webp_3,http://sns-webpic-qc.xhscdn.com/202605071006/f826d4981c1eeca506e6e5688954b248/spectrum/1040g0k031odtbktq4q104buuq8vakqime3e1ns8!nd_dft_wlteh_webp_3,http://sns-webpic-qc.xhscdn.com/202605071006/07af099dd11842997fabc8e8374c96b9/spectrum/1040g0k031odtbktq4q1g4buuq8vakqimaoq5p98!nd_dft_wlteh_webp_3,http://sns-webpic-qc.xhscdn.com/202605071006/dcf150844e613930945d509d2257a29c/spectrum/1040g0k031odtbktq4q204buuq8vakqimai3c93g!nd_dft_wlteh_webp_3,http://sns-webpic-qc.xhscdn.com/202605071006/232b21f8d88db4698e1a44ffd55c2575/spectrum/1040g0k031odtbktq4q2g4buuq8vakqimg6ckge0!nd_dft_wlteh_webp_3,http://sns-webpic-qc.xhscdn.com/202605071006/cb240b1e9c5ca02821957e18322954b0/spectrum/1040g0k031odtbktq4q304buuq8vakqimpua0ui0!nd_dft_wlteh_webp_3,http://sns-webpic-qc.xhscdn.com/202605071006/0c47a1ab2a5c1acbe8b89bacab92f68a/spectrum/1040g0k031odtbktq4q3g4buuq8vakqimkrkaem0!nd_dft_wlteh_webp_3,http://sns-webpic-qc.xhscdn.com/202605071006/77569dea328e8c959362c688b6a95b74/spectrum/1040g0k031odtbktq4q404buuq8vakqim7bmnt9o!nd_dft_wlteh_webp_3</t>
  </si>
  <si>
    <t>20260507_100609.webp</t>
  </si>
  <si>
    <t>禾木先生</t>
  </si>
  <si>
    <t>2025-11-03 16:45:35</t>
  </si>
  <si>
    <t>https://sns-avatar-qc.xhscdn.com/avatar/1040g2jo31n1u7ilq5i004buuq8vakqim4tlq0gg</t>
  </si>
  <si>
    <t>http://sns-webpic-qc.xhscdn.com/202605071006/cf451650ae4b332544b8a3396130cd0d/spectrum/1040g0k031odtbktq4q004buuq8vakqimi389ft0!nd_dft_wlteh_webp_3</t>
  </si>
  <si>
    <t>https://www.xiaohongshu.com/user/profile/5c0d3eaa6b58b71b598e6a56</t>
  </si>
  <si>
    <t>5c0d3eaa6b58b71b598e6a56</t>
  </si>
  <si>
    <t>跳转到博主【禾木先生】的主页</t>
  </si>
  <si>
    <t>3772</t>
  </si>
  <si>
    <t>2464</t>
  </si>
  <si>
    <t>30.97%</t>
  </si>
  <si>
    <t>7.59%</t>
  </si>
  <si>
    <t>https://www.xiaohongshu.com/explore/69086baf0000000003035752?xsec_token=ABUwfqziA9_5GCh6QaS2_4k39Cf88Inhhfz_iiwekQotU=&amp;xsec_source=pc_search&amp;source=web_explore_feed</t>
  </si>
  <si>
    <t>185</t>
  </si>
  <si>
    <t>海外营销｜MKTer如何审稿AI内容（纯干货）</t>
  </si>
  <si>
    <t>出海人必看！4步走，让AI内容本地化🤖
如果你做品牌出海，或者是海外市场的 Marketing，你一定正在用 AI 写文案、写帖子、写 campaign plan。
AI 写出来的内容，看上去都“还不错”？但能不能上线？能不能在海外市场跑出效果？这是完全两回事。
这个视频分享我自己一直在用的“四步审稿法”：👉 好内容 = 说人话、不说错话、像你说的话、最后还能赚钱。
祝各位老板都赚大钱！
#品牌出海# #出海营销# #海外营销# #AI写作# #优质内容输出者# #市场营销# #ai审稿#</t>
  </si>
  <si>
    <t>http://sns-webpic-qc.xhscdn.com/202605071006/2c24365c09c6dff796e4bcce53301cac/1040g00831p944hj328004bd5k67sic4kb45u9r0!nd_dft_wlteh_webp_3</t>
  </si>
  <si>
    <t>20260507_100632.file</t>
  </si>
  <si>
    <t>Luna Green</t>
  </si>
  <si>
    <t>2025-11-24 19:55:35</t>
  </si>
  <si>
    <t>https://sns-avatar-qc.xhscdn.com/avatar/1040g2jo31tql9q1vga0g4bd5k67sic4k9e2jq0g</t>
  </si>
  <si>
    <t>http://sns-video-v2.xhscdn.com/stream/79/110/259/01e92447b82745e2010370039ab5b92c6b_259.mp4?sign=fee2ba4b7f83ed039b201a5318829a46&amp;t=6a0090e1</t>
  </si>
  <si>
    <t>https://www.xiaohongshu.com/user/profile/5bbdcfc93094be0001573094</t>
  </si>
  <si>
    <t>5bbdcfc93094be0001573094</t>
  </si>
  <si>
    <t>跳转到博主【Luna Green】的主页</t>
  </si>
  <si>
    <t>3281</t>
  </si>
  <si>
    <t>2777</t>
  </si>
  <si>
    <t>52.18%</t>
  </si>
  <si>
    <t>0.79%</t>
  </si>
  <si>
    <t>https://www.xiaohongshu.com/explore/692447b7000000001e0312f6?xsec_token=ABHM2x4Dgkmm0ohFmgCX2WRGU__jGr53qE0afhs0lk9K4=&amp;xsec_source=pc_search&amp;source=web_explore_feed</t>
  </si>
  <si>
    <t>164</t>
  </si>
  <si>
    <t>为什么出海的企业家学不会尊重人特别是华人</t>
  </si>
  <si>
    <t>1. 传统权威文化的延续
中国传统的企业管理深受儒家文化影响，强调“等级制度”、“上下有别”，很多管理者习惯于“领导说了算”的指令型管理方式。这种习惯带出海外后，与西方强调平等、尊重和协作的文化冲突明显。
•	在中国语境下，“严厉管理”和“亲疏有别”被认为是常态；
•	但在西方或国际多元文化环境中，这种做法被视为“情商低”或“缺乏尊重”。
⸻
2. 出海企业家的焦虑与控制欲
很多出海企业家处于高压状态，不仅面临语言、文化、法律的不熟悉，还背负着国内总部的业绩压力。他们往往：
•	担心失控，所以采取高压管理、微管理；
•	对下属尤其是华人下属要求特别严苛，认为“你是中国人，更该懂我”；
•	潜意识里会将尊重与“效率低”、“权威削弱”划等号。
⸻
3. 对“尊重”的认知缺失
一些企业家从未接受过西方职场中“尊重员工”、“倾听意见”的管理训练，认为：
•	给你工作机会就是“恩惠”，不需要再“尊重”；
•	把“情绪压制”和“高强度加班”看作是“拼搏文化”；
•	对待华人员工不讲规则，只讲“亲情”或“人情”，一旦员工反弹，就认为对方“不懂事”。
⸻
4. 对“同胞”的苛刻心理
这是个比较微妙的问题。一些出海华人管理者在心理上会：
•	对非华人客气：因为怕惹麻烦、怕HR投诉、怕形象受损；
•	对华人下属强硬：觉得“你我同族，讲什么公平？就该挺我”；甚至认为“你是我人，更要听我的”。
这种“内斗式”管理思维，也是一种自我防御机制。</t>
  </si>
  <si>
    <t>http://sns-webpic-qc.xhscdn.com/202605071006/85885110e9b5d19406599e51e0ac9fad/1040g2sg31itppu31hc70452iprj8d88afjvevcg!nd_dft_wlteh_webp_3</t>
  </si>
  <si>
    <t>20260507_100653.webp</t>
  </si>
  <si>
    <t>Fiona</t>
  </si>
  <si>
    <t>2025-06-19 21:47:54</t>
  </si>
  <si>
    <t>https://sns-avatar-qc.xhscdn.com/avatar/c94b2589011be6d87bfbbbf21db9e2a0.jpg</t>
  </si>
  <si>
    <t>https://www.xiaohongshu.com/user/profile/56906686b8ce1a1fc937a10a</t>
  </si>
  <si>
    <t>56906686b8ce1a1fc937a10a</t>
  </si>
  <si>
    <t>跳转到博主【Fiona】的主页</t>
  </si>
  <si>
    <t>3149</t>
  </si>
  <si>
    <t>1709</t>
  </si>
  <si>
    <t>19.37%</t>
  </si>
  <si>
    <t>16.97%</t>
  </si>
  <si>
    <t>https://www.xiaohongshu.com/explore/6854150a0000000017035aa1?xsec_token=AB0i_OQ94azHXM0x8pgb8yrcU7Efi-SrnJ-nyrd9SPN_M=&amp;xsec_source=pc_search&amp;source=web_explore_feed</t>
  </si>
  <si>
    <t>322</t>
  </si>
  <si>
    <t>一天吃透“跨境四小龙”</t>
  </si>
  <si>
    <t>[向右R]2024年，爆火的行业之一必然离不开“跨境电商”。
出海仿佛在某种程度上成为了企业转型的一条新路径。
[向右R]而这个中间，国内做到行业头部的四家跨境公司卷起了一波浪潮，
被称为“跨境四小龙”！
[向右R]其实，这四家公司背景都已经是国内成熟的电商平台，有着丰富经验。
[向右R]今天就来吃透“跨境四小龙”！
#金融# #跨境# #跨境电商# #跨境四小龙# #财经# #电商##Temu# #商业模式# #商业思维# #TikTok#</t>
  </si>
  <si>
    <t>http://sns-webpic-qc.xhscdn.com/202605071007/e4aa1e3460d353e9e1f5bdd824cc61e5/1040g00831fhia6ce02005p7euoo14jub1ovovs8!nd_dft_wlteh_webp_3,http://sns-webpic-qc.xhscdn.com/202605071007/894e2a0590e1f26cc11d013af0b8bb2c/1040g00831fhia6ce020g5p7euoo14jubb58j6h8!nd_dft_wlteh_webp_3,http://sns-webpic-qc.xhscdn.com/202605071007/95c41dbe1fd8864ddb3b6ae1476b5919/1040g00831fhia6ce02105p7euoo14jubbqdo9i0!nd_dft_wlteh_webp_3,http://sns-webpic-qc.xhscdn.com/202605071007/976cbec437a68f3db799a2b45581e79c/1040g00831fhia6ce021g5p7euoo14jubdn9i560!nd_dft_wlteh_webp_3,http://sns-webpic-qc.xhscdn.com/202605071007/d6f7fa14ead2994d9dfa554df5d79421/1040g00831fhia6ce02205p7euoo14jub9prvso8!nd_dft_wlteh_webp_3,http://sns-webpic-qc.xhscdn.com/202605071007/16c6da74e0b35fa179292948a411df97/1040g00831fhia6ce022g5p7euoo14jube3o4f98!nd_dft_wlteh_webp_3,http://sns-webpic-qc.xhscdn.com/202605071007/3d37255e213cabf908d9c31616240a2f/1040g00831fhia6ce02305p7euoo14jubo1m5eto!nd_dft_wlteh_webp_3,http://sns-webpic-qc.xhscdn.com/202605071007/ecfd2063486f5a7ef5888fb02b70aee9/1040g00831fhia6ce023g5p7euoo14jubmhauavg!nd_dft_wlteh_webp_3,http://sns-webpic-qc.xhscdn.com/202605071007/049013718ca63d8e2383d3b5d0228860/1040g00831fhia6ce02405p7euoo14jubctk58o0!nd_dft_wlteh_webp_3,http://sns-webpic-qc.xhscdn.com/202605071007/c14c90d984087325eaf12461164c1f46/1040g00831fhia6ce024g5p7euoo14jubgsn6lcg!nd_dft_wlteh_webp_3,http://sns-webpic-qc.xhscdn.com/202605071007/4cf51e259c19601d2d920dae57f9d83a/1040g00831fhia6ce02505p7euoo14jubion44vo!nd_dft_wlteh_webp_3,http://sns-webpic-qc.xhscdn.com/202605071007/bc6730c8d1725ae9e6cdfd651c4d575c/1040g00831fhia6ce025g5p7euoo14jubd3nbe90!nd_dft_wlteh_webp_3</t>
  </si>
  <si>
    <t>20260507_100717.webp</t>
  </si>
  <si>
    <t>飞跑的鹿</t>
  </si>
  <si>
    <t>2025-03-27 20:10:02</t>
  </si>
  <si>
    <t>https://sns-avatar-qc.xhscdn.com/avatar/6548ed0f2831d102a9524432.jpg</t>
  </si>
  <si>
    <t>http://sns-webpic-qc.xhscdn.com/202605071007/e4aa1e3460d353e9e1f5bdd824cc61e5/1040g00831fhia6ce02005p7euoo14jub1ovovs8!nd_dft_wlteh_webp_3</t>
  </si>
  <si>
    <t>https://www.xiaohongshu.com/user/profile/64eef6300000000004024fcb</t>
  </si>
  <si>
    <t>64eef6300000000004024fcb</t>
  </si>
  <si>
    <t>跳转到博主【飞跑的鹿】的主页</t>
  </si>
  <si>
    <t>2264</t>
  </si>
  <si>
    <t>1640</t>
  </si>
  <si>
    <t>43.54%</t>
  </si>
  <si>
    <t>0.37%</t>
  </si>
  <si>
    <t>https://www.xiaohongshu.com/explore/67e5401a0000000007035f17?xsec_token=ABS4heDmU30LEOWz3zt1pEYVG-YXZiiowPuvDnt62w2X4=&amp;xsec_source=pc_search&amp;source=web_explore_feed</t>
  </si>
  <si>
    <t>406</t>
  </si>
  <si>
    <t>营销创意｜国货出海 拆解花西子</t>
  </si>
  <si>
    <t>国货出海|花西子海外营销策略分析
🌸花西子海外营销策略分析
✅品质出海
✅文化出海
✅产品/价格策略
✅渠道策略
✅传播策略
营销人也要了解4P理论
1. 产品（Product Strategy）
2. 价格（Pricing Strategy）
3. 渠道（Placing Strategy）
4. 促销（Promoting Strategy）
[飞吻R]我是Eva，最近的定居点是意大利，我会持续给大家拆解出海策略
#get职场新知识#  #电商生意经#  #商家生意经# #买手生意经#  #小红书电商#  #电商运营干货#  #女性创业# #商业模式#  #新媒体运营#  #品牌出海#  #品牌干货#  #品牌策划#  #创意文案#  #市场营销#  #我的海外生活#  #海外社交媒体#  #海外市场营销#</t>
  </si>
  <si>
    <t>http://sns-webpic-qc.xhscdn.com/202605071007/05e0e1e64c482edc30eb7263195657e8/1040g2sg30vqcq3kg5q005of55oj40q0s7aftaoo!nd_dft_wlteh_webp_3,http://sns-webpic-qc.xhscdn.com/202605071007/51719a3d7ecfe60aec51efbe43153824/1040g2sg30vqcq3kg5q0g5of55oj40q0sl65028g!nd_dft_wlteh_webp_3,http://sns-webpic-qc.xhscdn.com/202605071007/305f10b7d337b52840a4c5c092dfbf52/1040g2sg30vqcq3kg5q105of55oj40q0svl19kmo!nd_dft_wlteh_webp_3,http://sns-webpic-qc.xhscdn.com/202605071007/4a6365d66d42dd1ac190faf5c4ab5391/1040g2sg30vqcq3kg5q1g5of55oj40q0scm05ng0!nd_dft_wlteh_webp_3</t>
  </si>
  <si>
    <t>EuroLifeDiaries</t>
  </si>
  <si>
    <t>2024-03-02 00:21:50</t>
  </si>
  <si>
    <t>https://sns-avatar-qc.xhscdn.com/avatar/1040g2jo313snvnmaho005of55oj40q0s2c35ul0</t>
  </si>
  <si>
    <t>http://sns-webpic-qc.xhscdn.com/202605071007/05e0e1e64c482edc30eb7263195657e8/1040g2sg30vqcq3kg5q005of55oj40q0s7aftaoo!nd_dft_wlteh_webp_3</t>
  </si>
  <si>
    <t>https://www.xiaohongshu.com/user/profile/61e52e26000000001000681c</t>
  </si>
  <si>
    <t>61e52e26000000001000681c</t>
  </si>
  <si>
    <t>跳转到博主【EuroLifeDiaries】的主页</t>
  </si>
  <si>
    <t>2209</t>
  </si>
  <si>
    <t>1516</t>
  </si>
  <si>
    <t>38.65%</t>
  </si>
  <si>
    <t>https://www.xiaohongshu.com/explore/65e2009e000000000b00c857?xsec_token=ABFWXCXCEIFgst4Rh9EPwiqBd99RHMNwUhHYo0cSxnCeA=&amp;xsec_source=pc_search&amp;source=web_explore_feed</t>
  </si>
  <si>
    <t>796</t>
  </si>
  <si>
    <t>中国品牌出海法国的真相…… 其实挺一般</t>
  </si>
  <si>
    <t>中国品牌在法国做得一般，法国人目前对中国产品不太感冒，背后原因复杂
#法国# #出海法国# #巴黎# #出海欧洲# #品牌出海# #branding# #企业出海# #跨境# #法国生活# #出口#</t>
  </si>
  <si>
    <t>http://sns-webpic-qc.xhscdn.com/202605071007/eb80b635494540e2daa74d8f3acc3003/1040g2sg31cj938f716005ob0b0s0j6fnk99pe60!nd_dft_wlteh_webp_3</t>
  </si>
  <si>
    <t>Lea 东西之间</t>
  </si>
  <si>
    <t>2025-01-13 14:47:39</t>
  </si>
  <si>
    <t>https://sns-avatar-qc.xhscdn.com/avatar/1040g2jo31q86jceugc005ob0b0s0j6fnofmh6a8</t>
  </si>
  <si>
    <t>http://sns-video-v2.xhscdn.com/stream/79/110/259/01e784b70a2ac3dd01037003945e6e4af6_259.mp4?sign=637874cb096a0d58eb157501960e74d8&amp;t=6a00913f</t>
  </si>
  <si>
    <t>https://www.xiaohongshu.com/user/profile/6160583800000000020199f7</t>
  </si>
  <si>
    <t>6160583800000000020199f7</t>
  </si>
  <si>
    <t>跳转到博主【Lea 东西之间】的主页</t>
  </si>
  <si>
    <t>2541</t>
  </si>
  <si>
    <t>1239</t>
  </si>
  <si>
    <t>17.35%</t>
  </si>
  <si>
    <t>29.22%</t>
  </si>
  <si>
    <t>https://www.xiaohongshu.com/explore/6784b70b000000000b032e87?xsec_token=ABVvO4YPiCbj_6A5eMYNfsCjOidrsclMXrmAoxcLEMosU=&amp;xsec_source=pc_search&amp;source=web_explore_feed</t>
  </si>
  <si>
    <t>479</t>
  </si>
  <si>
    <t>为什么能做品牌出海全局的人这么少？</t>
  </si>
  <si>
    <t>最近和一些做品牌出海的老板聊天，大家都让我推荐能做全局操盘的人，但挺无奈的现实是：真正能操盘品牌出海全局的人才太稀缺了。
现在的市场情况是，专精某个环节的人不少：比如海外社媒运营、海外红人营销、TikTok运营、谷歌广告投放或者独立站SEO。但一旦需要从0到1搭建完整的出海体系，问题就暴露了。很多人对单点技能很熟练，却缺乏串联全链条的能力。
这种能力断层背后，其实和行业的发展阶段密切相关。过去十年，中国企业的出海大多以跨境电商形式开展，核心是“爆款+流量”的短平快模式，人才需求也集中在选品、运营、投放等单点技能上。
而品牌出海是近几年才兴起的更高阶命题，要求从产品设计、文化适配到长期用户心智建设的全链路能力。但市场还没跟上这种转型，人才培养体系仍停留在“卖货思维”，导致懂流量的人多，懂品牌的人少。
更深层的问题在于，不少人对品牌出海的理解还停留在理论层面。能讲《定位》也懂菲利普科特勒营销学理论，但面对实际业务时，却无用武之地。真正的全局操盘手需要同时驾驭市场洞察、渠道策略、合规风控、本地化运营等多个维度，而目前这类复合型人才在市场上属于稀缺资源。
更关键的是，如果没有系统化思维和全局视角，单点优化的努力往往难以形成合力，甚至可能因局部KPI的短视设定导致资源错配。
比如过度追求社媒曝光量而忽视品牌调性的一致性，结果流量来了但用户认知混乱；
或者仅以短期转化率衡量广告投放效果，却忽略了长期品牌心智的渗透，导致复购率低迷。
品牌出海需要构建“输入-过程-输出-反馈”的闭环系统，将市场洞察、合规风控、供应链响应等环节动态关联，而非孤立考核某一环节的“表面成功”。
品牌出海是系统性工程，但人才培养却是碎片化的。大多数从业者只能通过零散的项目经验积累技能，缺乏系统性的成长路径。
不过反过来说，这也给了愿意深耕的人机会：那些能持续整合跨领域知识、主动补全能力短板的人，更容易在竞争中脱颖而出。
所以，这一行不是没有前景，而是却能实操解决问题的人。#品牌出海# #品牌出海营销# #海外社媒运营# #海外社媒推广# #品牌营销# #提升品牌影响力# #海外营销# #品牌推广#</t>
  </si>
  <si>
    <t>http://sns-webpic-qc.xhscdn.com/202605071008/f01b6e8fcdea22026c67166d8ea4a6d0/1040g00831gnseaj13q6g5n84sj0k6vafoe969s8!nd_dft_wlteh_webp_3</t>
  </si>
  <si>
    <t>20260507_100829.webp</t>
  </si>
  <si>
    <t>番茄运营笔记</t>
  </si>
  <si>
    <t>2025-04-24 22:20:05</t>
  </si>
  <si>
    <t>https://sns-avatar-qc.xhscdn.com/avatar/1040g2jo31q3mc0iv00d05n84sj0k6vaf0s6671o</t>
  </si>
  <si>
    <t>https://www.xiaohongshu.com/user/profile/5d04e4c10000000010037d4f</t>
  </si>
  <si>
    <t>5d04e4c10000000010037d4f</t>
  </si>
  <si>
    <t>跳转到博主【番茄运营笔记】的主页</t>
  </si>
  <si>
    <t>2580</t>
  </si>
  <si>
    <t>1560</t>
  </si>
  <si>
    <t>41.09%</t>
  </si>
  <si>
    <t>8.21%</t>
  </si>
  <si>
    <t>https://www.xiaohongshu.com/explore/680a4895000000001d025e92?xsec_token=ABP57_6rG6T8jwR9Gof2qca55p-o35Gh0UbIsyOEsw5k4=&amp;xsec_source=pc_search&amp;source=web_explore_feed</t>
  </si>
  <si>
    <t>378</t>
  </si>
  <si>
    <t>墨西哥CJNG头目被击毙，真正影响才开始显现</t>
  </si>
  <si>
    <t>二月底CJNG头目被打掉那几天，我微信每天都被了一句话：墨西哥还能去吗？ 两个月过去了，局势沉淀了一些，我觉得是时候聊聊这件事情了。
这条视频我讲了三件事：
一、门乔的集团没散，继子已经接班了。Bajío工业走廊的几个州，短期内企业面对的非正常营商压力一定是在上升的。
二、漂亮国对CJNG的制裁定性，带来了一个很多中国企业没意识到的合规暗雷——你的报关行、经销商、本地物流，背调不够深，账可能算无辜的你头上。
三、但我反而觉得长期来说，这件事对进墨西哥是正面的。 机会窗口是肯定的，但现在的门槛比一年前高。
正在看墨西哥建厂或供应链布局的，评论区大家交流交流！#墨西哥# #企业出海# #出海避坑# #墨西哥建厂# #北美供应链# #近岸外包# #制造业出海# #出海合规# #拉美市场# #跨境贸易#</t>
  </si>
  <si>
    <t>http://sns-webpic-qc.xhscdn.com/202605071008/11f2cb7ed21991720903348ea2a2b1bf/1040g00831vouprt52q005n1n6bk1antimk0hcu0!nd_dft_wlteh_webp_3</t>
  </si>
  <si>
    <t>向阳的拉美笔记</t>
  </si>
  <si>
    <t>2026-05-05 06:29:17</t>
  </si>
  <si>
    <t>https://sns-avatar-qc.xhscdn.com/avatar/1040g2jo31clep0vogu005n1n6bk1antioep3ir0</t>
  </si>
  <si>
    <t>http://sns-video-v2.xhscdn.com/stream/1/110/259/01e9f91dbd4bba33010370039df51e826f_259.mp4?sign=b9f0998f36a8af35edf87750db01ba04&amp;t=6a00916c</t>
  </si>
  <si>
    <t>https://www.xiaohongshu.com/user/profile/5c3732e80000000005015fb2</t>
  </si>
  <si>
    <t>5c3732e80000000005015fb2</t>
  </si>
  <si>
    <t>跳转到博主【向阳的拉美笔记】的主页</t>
  </si>
  <si>
    <t>1122</t>
  </si>
  <si>
    <t>765</t>
  </si>
  <si>
    <t>17.12%</t>
  </si>
  <si>
    <t>6.80%</t>
  </si>
  <si>
    <t>https://www.xiaohongshu.com/explore/69f91dbd000000001a02ce60?xsec_token=ABQ6kSWHmclpBbmZzmdRu5Ga5FgYenSSnENYd_USGA5qw=&amp;xsec_source=pc_search&amp;source=web_explore_feed</t>
  </si>
  <si>
    <t>2</t>
  </si>
  <si>
    <t>出海赛道很多岗位不是招人，是在找接盘侠</t>
  </si>
  <si>
    <t>昨晚一朋友给我打了两个小时的电话。
她刚跳槽到一家出海公司两个月，每天非常忙。
谈渠道、对接产品、改方案、算ROI、跟老板汇报，几乎什么都在做，但业务一直推不动，领导却越来越不满意。情绪非常低落地问“你说是不是我真的能力不够，不适合做出海啊？”
我开玩笑说“总算轮到我说话了，我就好奇一件事，你这个岗位，上一任为什么离开啊？”
她没好气地说“我这两个月当牛做马的，哪有时间去管别人的事啊！我只听协同部门的人提过，这个岗位的每一任都很忙，但业务一直没有做起来。我现在每天的节奏，感觉不像在做出海业务，更像在试图解释为什么出海业务还没做起来！”
看到这里，我相信聪明的读者们肯定比当事人看得更明白了：这个岗位不是在招人，是在找接盘侠。
这不是出海赛道的个例。很多公司招“海外负责人 / 海外BD / 海外增长”的时候，并不是因为业务已经跑通了，要扩大规模，而是公司内部有一个战略共识：我们要做出海。
但现实情况往往是：
·产品还没有完全准备好
·定价体系没想清楚
·合规问题没解决
·本地渠道资源和预算也不多
可老板需要有人来推进这件事，于是就开始招人，有了这样一种很经典的岗位：
你是业务负责人，但你没有团队；
你要对结果负责，但资源不在你这里；
很多事情你可以推进，但关键事情你决定不了；
最后业务做不起来，责任却在你这里。
这种岗位，在出海公司里挺常见的，因为它一直在招聘。外面的人以为公司在高速发展，内部的人都知道，其实是这个岗位一直留不住人。
很多人找我咨询offer选择时，都非常认真看行业、看公司、看薪资、看title、看汇报线，但几乎没人想了解这个岗位的上一任的现状。
这其实是一个非常重要的信息。因为一个岗位空出来，无外乎以下原因：
1）业务做大了，需要加人
2）上一任升职了，被调去更大的业务
3）上一任跳去更好的公司
4）一直做不出成绩，被换掉
上一任的现在，可能就是你未来两三年的去向。
如果上一任升职，那这个岗位可能是升职位；
如果上一任很安稳，那这个岗位可能是稳定位；
如果上一任跳去更好的公司，那这是跳板位；
但如果这个岗位一直在换人，那很可能不是人的问题，是这个位置本身就有问题。
一个很残酷的事实是：
职场差距很多时候不是能力差距，是位置差距。
坐的位置不同，难度不同。
#tob销售# #职场赛道转换# #海外业务拓展#</t>
  </si>
  <si>
    <t>http://sns-webpic-qc.xhscdn.com/202605071009/07a8376617680fe64e8169c53e75daa4/notes_pre_post/1040g3k831uftap3tj4705n1g29p1ov7ufseqb80!nd_dft_wlteh_webp_3</t>
  </si>
  <si>
    <t>20260507_100916.webp</t>
  </si>
  <si>
    <t>先锋队长</t>
  </si>
  <si>
    <t>2026-04-03 09:53:30</t>
  </si>
  <si>
    <t>https://sns-avatar-qc.xhscdn.com/avatar/1040g2jo31fme01c20c6g5n1g29p1ov7u82munh8</t>
  </si>
  <si>
    <t>https://www.xiaohongshu.com/user/profile/5c3012720000000007007cfe</t>
  </si>
  <si>
    <t>5c3012720000000007007cfe</t>
  </si>
  <si>
    <t>跳转到博主【先锋队长】的主页</t>
  </si>
  <si>
    <t>1255</t>
  </si>
  <si>
    <t>910</t>
  </si>
  <si>
    <t>31.43%</t>
  </si>
  <si>
    <t>3.08%</t>
  </si>
  <si>
    <t>https://www.xiaohongshu.com/explore/69cf1d9a000000001b0038eb?xsec_token=AB5TvVtM8H8kUnToolrzhEG3BAxSr6kWf5hotjYzV7CgQ=&amp;xsec_source=pc_search&amp;source=web_explore_feed</t>
  </si>
  <si>
    <t>跟着人民日报学面试-文化出海</t>
  </si>
  <si>
    <t>[火R]面试热点：
从网络游戏到电影电视，从传统文化剧目到潮玩IP……近年来，中国民营企业活跃在推动文化产品出海一线，以优质内容、创新IP、新潮技术、多元形式推出各类文化产品，让“中国风”更具“国际范”。对此，你怎么看？
[星R]【参考要点】
[可R]一、表明观点
从《原神》凭借东方美学席卷全球游戏市场，到 Netflix 上《三体》动画引发国际科幻迷热议；从河南卫视 “中国节日” 系列节目通过 YouTube 触达海外观众，到泡泡玛特 “ Molly 中国风系列” 潮玩成为海外年轻人收藏新宠。这股 “民营力量” 不仅让 “中国风” 摆脱了传统刻板印象，更以 “国际范” 的表达构建起跨文化沟通的新桥梁，这不仅是 “中国风” 走向世界的过程，更是中国文化与全球文明对话的过程。
[有R]二、分析文化出海的原因
民营企业之所以能推动文化出海，打破壁垒，重塑 “中国风” 国际形象，是由于：
1.内容创新，从 “符号堆砌” 到 “精神共鸣”，传递真实立体的中国文化。
2.形式多元，覆盖全年龄段受众，拓宽文化出海边界。
3.技术赋能，用 “国际语言” 讲好中国故事，提升传播效率。​
[有R]三、分析文化出海的积极意义
民营企业推动文化出海，实现了从单纯 “文化输出” 到深度 “产业共赢” 的跨越，为文化传播与经济发展带来多重利好。
1.提升国家文化软实力，塑造 “可信、可爱、可敬” 的中国形象。
2.带动文化产业升级，形成 “出海 + 内需” 双循环发展格局。
3.促进文明交流互鉴，搭建跨文化沟通的 “桥梁”。​​
[可R]四、民营企业文化出海面临的挑战与优化方向​
尽管民营企业在文化出海领域取得了显著成绩，但仍面临 “文化差异导致的接受度不均”“IP 长期运营能力不足”“国际市场竞争加剧” 等挑战。要实现从 “短期爆款” 到 “长期品牌” 的突破，还需从三方面发力：​
1.深化 “本土化运营”，避免 “文化折扣”。​
2.强化 “IP 长期运营”，打造 “百年品牌”。​​
3.加强 “政策与资源支持”，为企业 “保驾护航”。​​
民营企业推动文化出海，不仅是 “中国风” 走向世界的过程，更是中国文化与全球文明对话的过程。未来，随着民营企业在内容创新、技术应用、本土化运营上的持续突破，“中国风” 必将在全球舞台上绽放更耀眼的光芒，为构建人类命运共同体注入更多文化力量。#面试热点# #公务员# #公考面试# #公考面试热点# #申论素材#</t>
  </si>
  <si>
    <t>http://sns-webpic-qc.xhscdn.com/202605071009/709dd08e1c03221e70d72ee5e611b9df/spectrum/1040g34o31lm0lfrf4s105p3esvdqp7ehrq81680!nd_dft_wlteh_webp_3,http://sns-webpic-qc.xhscdn.com/202605071009/379f3cc717da5b91332b1fabe914c67f/spectrum/1040g0k031lm0ljnhl2005p3esvdqp7ehi31g458!nd_dft_wlteh_webp_3,http://sns-webpic-qc.xhscdn.com/202605071009/2586c4272f350686d89c153a5ea3cec2/spectrum/1040g34o31lm0m0tp4q0g5p3esvdqp7ehhhu5mao!nd_dft_wlteh_webp_3,http://sns-webpic-qc.xhscdn.com/202605071009/f190757e7fd54789119032ebff284d75/spectrum/1040g34o31lm0lmet50805p3esvdqp7eh5kca43g!nd_dft_wlteh_webp_3</t>
  </si>
  <si>
    <t>20260507_100941.webp</t>
  </si>
  <si>
    <t>公考花木兰</t>
  </si>
  <si>
    <t>2025-08-27 10:17:38</t>
  </si>
  <si>
    <t>https://sns-avatar-qc.xhscdn.com/avatar/1040g2jo30r0cmdha1m6g5p3esvdqp7ehggudml0</t>
  </si>
  <si>
    <t>http://sns-webpic-qc.xhscdn.com/202605071009/709dd08e1c03221e70d72ee5e611b9df/spectrum/1040g34o31lm0lfrf4s105p3esvdqp7ehrq81680!nd_dft_wlteh_webp_3</t>
  </si>
  <si>
    <t>https://www.xiaohongshu.com/user/profile/646ee7db000000002b009dd1</t>
  </si>
  <si>
    <t>646ee7db000000002b009dd1</t>
  </si>
  <si>
    <t>跳转到博主【公考花木兰】的主页</t>
  </si>
  <si>
    <t>1526</t>
  </si>
  <si>
    <t>1094</t>
  </si>
  <si>
    <t>40.40%</t>
  </si>
  <si>
    <t>https://www.xiaohongshu.com/explore/68ae6ac2000000001d038812?xsec_token=ABqsAp-xUGRqdblqeqn8Z15BagyJZWiDCh0DB4cSYa478=&amp;xsec_source=pc_search&amp;source=web_explore_feed</t>
  </si>
  <si>
    <t>253</t>
  </si>
  <si>
    <t>很多企业所谓的“出海”其实是逃荒逃难</t>
  </si>
  <si>
    <t>你以为很多企业出海是风风光光地扩张，其实本质是逃难逃荒，纯粹是国内卷不动了，然后给这种卷不动逃难的行为起个名字叫“出海”。
出海预算是打发要饭的，出海目标是超英赶美的，出海计划是两年做成top1的，既有老人是毫无海外经验又不愿作出改变抱团抵制新人的，招聘新人是专员薪资主管要求还有伺候老登的，内部架构是一人多岗严重的，合规状况是能让各地外管局海关税局劳动监察联合执法的。日企德企美企出海好歹能输出先进管理经验，很多中资企业输出的只是国内那一整套既要又要的糟粕</t>
  </si>
  <si>
    <t>http://sns-webpic-qc.xhscdn.com/202605071010/1d436e3eaeb386a33a483c5ca9040c6f/1040g2sg31n5mh89l5id05pgstfggue570b1eqo0!nd_dft_wlteh_webp_3</t>
  </si>
  <si>
    <t>20260507_101015.webp</t>
  </si>
  <si>
    <t>干我们这行最忌讳的是干我们这行</t>
  </si>
  <si>
    <t>2025-10-03 11:10:14</t>
  </si>
  <si>
    <t>https://sns-avatar-qc.xhscdn.com/avatar/1040g2jo31v9rsufaii5g5pgstfggue57u5eb1k8</t>
  </si>
  <si>
    <t>https://www.xiaohongshu.com/user/profile/661cebe100000000030338a7</t>
  </si>
  <si>
    <t>661cebe100000000030338a7</t>
  </si>
  <si>
    <t>跳转到博主【干我们这行最忌讳的是干我们这行】的主页</t>
  </si>
  <si>
    <t>1061</t>
  </si>
  <si>
    <t>701</t>
  </si>
  <si>
    <t>13.27%</t>
  </si>
  <si>
    <t>8.84%</t>
  </si>
  <si>
    <t>https://www.xiaohongshu.com/explore/68df3e960000000004029d9c?xsec_token=ABfymE_IzEBVPnXKU30SGtQ-8VwsXz89RYHdHFApFgAFY=&amp;xsec_source=pc_search&amp;source=web_explore_feed</t>
  </si>
  <si>
    <t>216</t>
  </si>
  <si>
    <t>26年出海TOP100企业排行！</t>
  </si>
  <si>
    <t>2026年第一季度BrandOS出海品牌影响力榜单发布了。
这份榜单从社交媒体影响力维度，评选出了最头部的100个中国出海品牌。
看完榜单我最大的感受是：中国企业真的在全世界“杀疯了”！
为了方便大家投简历，我梳理了几个核心赛道和代表企业，都是“出海优等生”，码住吧
#出海# #出海企业# #企业出海# #字节跳动# #行业报告# #就业# #求职# #求职招聘# #职场有路子# #留学生求职# @职场薯</t>
  </si>
  <si>
    <t>http://sns-webpic-qc.xhscdn.com/202605071010/37e25ca4266ba457bb523df3203e9815/notes_pre_post/1040g3k031vmlleo9kc6g5o67047090m98toq2i0!nd_dft_wlteh_webp_3,http://sns-webpic-qc.xhscdn.com/202605071010/efc399f248f39f58b4ac06c709294285/notes_pre_post/1040g3k831vmlleos3mdg5o67047090m9lab2vuo!nd_dft_wlteh_webp_3,http://sns-webpic-qc.xhscdn.com/202605071010/0c612bb3d8876887bea9a8f693727898/notes_pre_post/1040g3k031vmllf6okc005o67047090m9ba4g50g!nd_dft_wlteh_webp_3,http://sns-webpic-qc.xhscdn.com/202605071010/5fbb9f26c328bbbdf3714cf2e784d7ae/notes_pre_post/1040g3k031vmlleul4c005o67047090m9mfajhpo!nd_dft_wlteh_webp_3,http://sns-webpic-qc.xhscdn.com/202605071010/6fde7dfade5310f57702040766beaec0/notes_pre_post/1040g3k831vmlletakcdg5o67047090m917f1qo8!nd_dft_wlteh_webp_3,http://sns-webpic-qc.xhscdn.com/202605071010/59ed63a367d9c68ff6fd75fcb53c4ab7/notes_pre_post/1040g3k031vmlles2kc6g5o67047090m9s1lc540!nd_dft_wlteh_webp_3,http://sns-webpic-qc.xhscdn.com/202605071010/c74011a406ae294a95be81103330e9bb/notes_pre_post/1040g3k031vmlleoris705o67047090m9pe2tbe8!nd_dft_wlteh_webp_3</t>
  </si>
  <si>
    <t>20260507_101037.webp</t>
  </si>
  <si>
    <t>阿卷的offer日记</t>
  </si>
  <si>
    <t>2026-05-03 11:41:53</t>
  </si>
  <si>
    <t>https://sns-avatar-qc.xhscdn.com/avatar/1040g2jo31vf8q6jqhm6g5o67047090m9dg10mqo</t>
  </si>
  <si>
    <t>http://sns-webpic-qc.xhscdn.com/202605071010/37e25ca4266ba457bb523df3203e9815/notes_pre_post/1040g3k031vmlleo9kc6g5o67047090m98toq2i0!nd_dft_wlteh_webp_3</t>
  </si>
  <si>
    <t>https://www.xiaohongshu.com/user/profile/60c7010e00000000010082c9</t>
  </si>
  <si>
    <t>60c7010e00000000010082c9</t>
  </si>
  <si>
    <t>跳转到博主【阿卷的offer日记】的主页</t>
  </si>
  <si>
    <t>1410</t>
  </si>
  <si>
    <t>1038</t>
  </si>
  <si>
    <t>45.38%</t>
  </si>
  <si>
    <t>0.87%</t>
  </si>
  <si>
    <t>https://www.xiaohongshu.com/explore/69f6c4010000000035031a51?xsec_token=ABnE0DxWvCBAuzFJt-5gpO-bk003RIHTOHbRlH_dBSMZ4=&amp;xsec_source=pc_search&amp;source=web_explore_feed</t>
  </si>
  <si>
    <t>中国企业出海，真的拧巴</t>
  </si>
  <si>
    <t>伴随企业出海三年，真切感受到中国企业出海之路确实透着股 “拧巴劲”[扶额R][扶额R][扶额R]
[向右R] 公司管理层可能连国外都没去过，无留学经历、无工作经历，大概只有旅游经历
但事事要干预、样样要拍板，
过段时间就来个“战略大调整”
弄得一线打仗的哭笑不得，心灰意冷[叹气R][叹气R][叹气R]
[向右R] 还有，中国企业做什么都着急，和海外的节奏根本匹不上
要效益、要数字、要深度
最好今天下指标，明天就回款
也要求供应商今天下订单，明天就送货[猪头R][猪头R][猪头R]
[向右R] 中国企业做什么都怕，有时候都说不清再防什么
怕失控、怕被骗、怕吃亏
怕人生地不熟、怕自己人骗自己人[海豚R][海豚R][海豚R]
[向右R] 也有收购了海外业务的，动不动就走极端
要么从头管到脚“一刀切”，连员工去不去办公室上班都要管，管到原团队创始人忍痛离场
要么两手一摊“甩手掌柜”，海外诸侯以公司的名义买豪车，天天私用，等审计一来查，立刻告病半年避风头[爆炸R][爆炸R][爆炸R]
[向右R] 对了，中国的企业还喜欢“打包管理”
把东南亚市场打包，把中东市场打包……下意识认为泰国、马来、印尼是同类市场，完全不知道即使同属阿联酋，迪拜和阿布扎比的业务逻辑也大相径庭[种草R][种草R][种草R]
[新月R] 说到底，中国的出海就像流浪，哪里有流量，就去哪里；哪里增长快， 就投资哪里；哪里回报高，就布局哪里
[满月R] 强烈呼吁中国企业出海需要战略升维，需要本地认同，需要心智转变
[满月R] 好比一个人在异地活下来，哪还有每天打电话问爸妈怎么办的道理
#助力企业出海发展# #世界就是个草台班子# #国际化发展# #出国# #出国# #从中国制造到中国创造# #人力资源# #hr# #人事# #全球化视野#</t>
  </si>
  <si>
    <t>http://sns-webpic-qc.xhscdn.com/202605071010/a3fe936fad57f0299b93ddbc2faf8b5d/notes_pre_post/1040g3k031og2untcmg105pdbknhk3ipqlltl6ao!nd_dft_wlteh_webp_3</t>
  </si>
  <si>
    <t>20260507_101102.webp</t>
  </si>
  <si>
    <t>HR嘻姐</t>
  </si>
  <si>
    <t>2025-11-05 17:37:28</t>
  </si>
  <si>
    <t>https://sns-avatar-qc.xhscdn.com/avatar/seller_6912974a7cda2d0001650584</t>
  </si>
  <si>
    <t>https://www.xiaohongshu.com/user/profile/65aba5e3000000001001cb3a</t>
  </si>
  <si>
    <t>65aba5e3000000001001cb3a</t>
  </si>
  <si>
    <t>跳转到博主【HR嘻姐】的主页</t>
  </si>
  <si>
    <t>922</t>
  </si>
  <si>
    <t>21.26%</t>
  </si>
  <si>
    <t>16.16%</t>
  </si>
  <si>
    <t>https://www.xiaohongshu.com/explore/690b1ad8000000000401220f?xsec_token=ABqxq9in6uRQlSrMxw1sXeh33MlIy5BsaMbQNSees3gYY=&amp;xsec_source=pc_search&amp;source=web_explore_feed</t>
  </si>
  <si>
    <t>183</t>
  </si>
  <si>
    <t>当AI遇见出海，就业趋势和招人逻辑被改写</t>
  </si>
  <si>
    <t>《嘉话》第二期来啦！
不好意思距离第一期隔得时间有点久
相信大家都等不及了
第三期不会这么久的啦
这次邀请到了全球招聘与薪酬管理平台的创始人林坦
来分享出海企业在招聘方面的调整和变革
以及AI如何赋能企业出海和未来就业趋势
#品牌出海# #企业出海# #全球招聘# #AI创业# #创业者交流# #访谈# #海外招聘# #AI出海# #连续创业者# #科技创业# #一人公司# #灵活用工# #自由职业# #创业感悟# @知识薯</t>
  </si>
  <si>
    <t>http://sns-webpic-qc.xhscdn.com/202605071011/90d423d18bce1995e3c35915ad0fb485/1040g00831unojcov3q005n7fs005g0a6oqpg0qg!nd_dft_wlteh_webp_3</t>
  </si>
  <si>
    <t>嘉滨嘉滨</t>
  </si>
  <si>
    <t>2026-04-09 18:04:09</t>
  </si>
  <si>
    <t>https://sns-avatar-qc.xhscdn.com/avatar/1040g2jo31539hvhh1c005n7fs005g0a6ngo1qd8</t>
  </si>
  <si>
    <t>http://sns-video-v2.xhscdn.com/stream/1/110/259/01e9d7232452be34010370039d706a938e_259.mp4?sign=00ece22f2f7448aa34bcb2e33beb10ef&amp;t=6a009208</t>
  </si>
  <si>
    <t>https://www.xiaohongshu.com/user/profile/5cefe0000000000016000146</t>
  </si>
  <si>
    <t>5cefe0000000000016000146</t>
  </si>
  <si>
    <t>跳转到博主【嘉滨嘉滨】的主页</t>
  </si>
  <si>
    <t>966</t>
  </si>
  <si>
    <t>759</t>
  </si>
  <si>
    <t>35.57%</t>
  </si>
  <si>
    <t>5.27%</t>
  </si>
  <si>
    <t>https://www.xiaohongshu.com/explore/69d72325000000001f007559?xsec_token=ABv8ig6QKU8X0onAXrFSZ5jg7COiuDbEhHoE0lGcUEc2U=&amp;xsec_source=pc_search&amp;source=web_explore_feed</t>
  </si>
  <si>
    <t>28</t>
  </si>
  <si>
    <t>现在出海还来得及吗？看数据说话</t>
  </si>
  <si>
    <t>[星R]今天参加了出海企业交流分享会，说说印象最深的点。
分享主要是介绍了东南亚的一些市场机遇和难点要点，
了解了一些新的出海业务模式，这些具体下篇再写，
[赞R]今天先说对于我来说印象最深的，
是创始人对于出海现状和未来的思考，
因为这不仅是出海企业需要思考的，
也是出海服务商需要思考的，
同时也是我做出海财务自媒体需要思考的。
[种草R]其实和我目前的体感差不多，
目前其实还处于初期阶段，
各种政策文件路线还不成熟，
所以大家都是一步一步摸索过来的，
[鼓掌R]但是ppt使用了一系列数据印证了这一说法，
比如上市公司海外总营收占A股只有不到10%，
但是标普500企业海外营收占比44%，
[庆祝R]所以出海还有很长的路要走。
相信随着目前出海浪潮的兴起，
中企未来的出海之路也就逐步清晰。
#财务# #财务人# #品牌出海# #助力企业出海发展# #海外市场拓展# #全球化发展# #拓展海外市场# #全球化趋势#</t>
  </si>
  <si>
    <t>http://sns-webpic-qc.xhscdn.com/202605071011/141e2d24a46b4d22ca14236ca6a53043/1040g2sg31bm3t8cpgea0400q22bjrkv0nfltu6o!nd_dft_wlteh_webp_3,http://sns-webpic-qc.xhscdn.com/202605071011/d4ed49cadd3872483d3f38002d4d7314/1040g2sg31bm3t8cpge70400q22bjrkv0j17nu00!nd_dft_wgth_webp_3,http://sns-webpic-qc.xhscdn.com/202605071011/ab657ceeec5088b7db31e5485e198d98/1040g2sg31bm3t8cpge7g400q22bjrkv0gj637eg!nd_dft_wgth_webp_3,http://sns-webpic-qc.xhscdn.com/202605071011/cb2da8d00b133eed78b387c9650865be/1040g2sg31bm3t8cpge80400q22bjrkv0gc4dq98!nd_dft_wgth_webp_3,http://sns-webpic-qc.xhscdn.com/202605071011/e7340c8c6144583b69dc3fada4d55c56/1040g2sg31bm3t8cpge8g400q22bjrkv09pauoto!nd_dft_wgth_webp_3,http://sns-webpic-qc.xhscdn.com/202605071011/f5fe29c1d774d5f6fb4e72b69141ac95/1040g2sg31bm3t8cpge9g400q22bjrkv0288dvno!nd_dft_wgth_webp_3,http://sns-webpic-qc.xhscdn.com/202605071011/f33049651dab3385a1c0e1f64207b8ba/1040g2sg31bm3t8cpgeag400q22bjrkv05t8rq4g!nd_dft_wgth_webp_3</t>
  </si>
  <si>
    <t>20260507_101151.webp</t>
  </si>
  <si>
    <t>Kiki的财务日常</t>
  </si>
  <si>
    <t>2024-12-21 22:53:24</t>
  </si>
  <si>
    <t>https://sns-avatar-qc.xhscdn.com/avatar/1040g2jo31ae48ioj7i10400q22bjrkv0tgb6hpg</t>
  </si>
  <si>
    <t>http://sns-webpic-qc.xhscdn.com/202605071011/141e2d24a46b4d22ca14236ca6a53043/1040g2sg31bm3t8cpgea0400q22bjrkv0nfltu6o!nd_dft_wlteh_webp_3</t>
  </si>
  <si>
    <t>https://www.xiaohongshu.com/user/profile/5481d73de7798908a409d3e0</t>
  </si>
  <si>
    <t>5481d73de7798908a409d3e0</t>
  </si>
  <si>
    <t>跳转到博主【Kiki的财务日常】的主页</t>
  </si>
  <si>
    <t>1332</t>
  </si>
  <si>
    <t>933</t>
  </si>
  <si>
    <t>40.84%</t>
  </si>
  <si>
    <t>3.54%</t>
  </si>
  <si>
    <t>https://www.xiaohongshu.com/explore/6766d664000000001301b5f6?xsec_token=ABtqF19roWC3JmxeZk_YhoOikW9oJPBzqFc6e7t_Jgs64=&amp;xsec_source=pc_search&amp;source=web_explore_feed</t>
  </si>
  <si>
    <t>502</t>
  </si>
  <si>
    <t>逃离内卷。出海，把生意再做一遍</t>
  </si>
  <si>
    <t>#刘润#  #出海#</t>
  </si>
  <si>
    <t>http://sns-webpic-qc.xhscdn.com/202605071012/eafeb5f5a64ed54392fe4927fe811716/110/0/01e6ed4cb46e0d42001000000001920ef3ac6d_0.jpg!nd_dft_wlteh_webp_3</t>
  </si>
  <si>
    <t>20260507_101214.file</t>
  </si>
  <si>
    <t>刘润</t>
  </si>
  <si>
    <t>2024-09-22 07:30:07</t>
  </si>
  <si>
    <t>https://sns-avatar-qc.xhscdn.com/avatar/555da056-b617-351e-a908-723ccd19492d</t>
  </si>
  <si>
    <t>http://sns-video-v2.xhscdn.com/stream/110/259/01e6ed4cb46e0d4201037303920ef9da38_259.mp4?sign=b0847593fd127af6e1c40e82438fd268&amp;t=6a009238</t>
  </si>
  <si>
    <t>https://www.xiaohongshu.com/user/profile/62148eed0000000010008510</t>
  </si>
  <si>
    <t>62148eed0000000010008510</t>
  </si>
  <si>
    <t>跳转到博主【刘润】的主页</t>
  </si>
  <si>
    <t>2232</t>
  </si>
  <si>
    <t>1155</t>
  </si>
  <si>
    <t>33.59%</t>
  </si>
  <si>
    <t>0.69%</t>
  </si>
  <si>
    <t>https://www.xiaohongshu.com/explore/66ed4d3b00000000120106db?xsec_token=ABeGMg6-PdhOuqI9fse9spkUcYjpNamaroRH9ALIz0gOc=&amp;xsec_source=pc_search&amp;source=web_explore_feed</t>
  </si>
  <si>
    <t>592</t>
  </si>
  <si>
    <t>中国茶创新出海，一年赚美国人2000万💰</t>
  </si>
  <si>
    <t>今天分享一个我认为文化输出+创新非常成功的品牌—Tea Drops。
Tea Drops的亮点在于其独特的茶叶产品——把茶叶浓缩成“速溶茶块”的形式，只需将茶块放入水中即可享受一杯美味的茶。
🍵产品特点
1. 多样化口味，满足了追求新奇口味的年轻消费者。
2. 创新有趣的茶快形式，放在水中既能快速溶解。
3. 紧跟饮品潮流，推出抹茶拿铁和奶茶等系列口味。
4. 超便捷的茶块模式，突破了各种饮用场景。
5. 健康与天然的产品特点迎合当下生活趋势。
6. 包装等环保理念吸引环保爱好者。
7. 高颜值的茶块和外包装，具备社交和自发传播属性。
🍵营销成功
1. 利用产品极强的视觉吸引力狂做社交媒体营销。
2. 激发大龄用户自行传播，分享优秀的用户体验。
3. 与知名品牌跨界合作，趣味&amp;知名度升级。
4. 订阅服务，增加粉丝粘性。
【详细解析请见图片】
中国品牌出海可以从以下几点来评估：
1. 极强的产品创新，任何营销都是建立在好的产品之上，产品为先，营销为后。（举例：Tea Drops，POP Mart）
2. 价格差，若没有产品的技术和创新突破，价格优势+渠道+营销。（举例：Temu，Shein）
3. 用文化找出品牌差异化，既然出海，可以主打中国特色文化的产品特征和故事，但同时要迎合当地市场，实现文化+创新。（举例：茶颜悦色，花西子）
#品牌出海# #出海营销# #北美营销# #北美marketing# #中国品牌出海# #海外营销# #品牌营销#
👩🏻‍💻CCgogo:专注于针对华人中小型企业的北美营销，提供品牌个性化营销策略，助力中国品牌实现北美市场增长。</t>
  </si>
  <si>
    <t>http://sns-webpic-qc.xhscdn.com/202605071012/18bc7415272d610e8ab4a3e4d55e13cc/1040g0083158lm7gth4005omgu753holru7f4glg!nd_dft_wlteh_webp_3,http://sns-webpic-qc.xhscdn.com/202605071012/b10ef1c9cea56146ede77fac2479133d/1040g0083158lm7gth40g5omgu753holr6vgb7d0!nd_dft_wlteh_webp_3,http://sns-webpic-qc.xhscdn.com/202605071012/5260198fa24ad07ad63346545aefe0ac/1040g0083158lm7gth4105omgu753holr69unljg!nd_dft_wlteh_webp_3,http://sns-webpic-qc.xhscdn.com/202605071012/619c06f370c86981fba0e8421fea4052/1040g0083158lm7gth41g5omgu753holr14grem0!nd_dft_wlteh_webp_3,http://sns-webpic-qc.xhscdn.com/202605071012/f35a935f0c4952dd7e0644834ba1722a/1040g0083158lm7gth4205omgu753holrjdo0il0!nd_dft_wlteh_webp_3,http://sns-webpic-qc.xhscdn.com/202605071012/3783f7d0803390961fa79286b4fc4760/1040g0083158lm7gth42g5omgu753holr0iiei18!nd_dft_wlteh_webp_3,http://sns-webpic-qc.xhscdn.com/202605071012/e22918b6bb4104d589afa5faf21837db/1040g0083158lm7gth4305omgu753holrtn15ie8!nd_dft_wlteh_webp_3,http://sns-webpic-qc.xhscdn.com/202605071012/6a33a40ab64ec7c88d8b78fcb746e495/1040g0083158lm7gth43g5omgu753holr1hkt53o!nd_dft_wlteh_webp_3,http://sns-webpic-qc.xhscdn.com/202605071012/eaa06f49373dd411cd421fe04429050d/1040g0083158lm7gth4405omgu753holrh2kmin0!nd_dft_wlteh_webp_3,http://sns-webpic-qc.xhscdn.com/202605071012/c28fb268adfc859e891351bcfbbea49b/1040g0083158lm7gth44g5omgu753holrjt3hngg!nd_dft_wlteh_webp_3,http://sns-webpic-qc.xhscdn.com/202605071012/91fc116d69a3431ccbf1cb9d6d9b2324/1040g0083158lm7gth4505omgu753holrmv93j38!nd_dft_wlteh_webp_3</t>
  </si>
  <si>
    <t>20260507_101238.webp</t>
  </si>
  <si>
    <t>CCgogoMKT</t>
  </si>
  <si>
    <t>2024-07-15 09:08:20</t>
  </si>
  <si>
    <t>https://sns-avatar-qc.xhscdn.com/avatar/1040g2jo314p81lcu1c005omgu753holrk9737f8</t>
  </si>
  <si>
    <t>http://sns-webpic-qc.xhscdn.com/202605071012/18bc7415272d610e8ab4a3e4d55e13cc/1040g0083158lm7gth4005omgu753holru7f4glg!nd_dft_wlteh_webp_3</t>
  </si>
  <si>
    <t>https://www.xiaohongshu.com/user/profile/62d0f1ca000000000e00e2bb</t>
  </si>
  <si>
    <t>62d0f1ca000000000e00e2bb</t>
  </si>
  <si>
    <t>跳转到博主【CCgogoMKT】的主页</t>
  </si>
  <si>
    <t>1919</t>
  </si>
  <si>
    <t>1076</t>
  </si>
  <si>
    <t>34.39%</t>
  </si>
  <si>
    <t>https://www.xiaohongshu.com/explore/669476840000000005007fea?xsec_token=ABSj6xwsW8B3uH1QJVOdbdEWRGiyOJhaFpUJFLd8HT9Mc=&amp;xsec_source=pc_search&amp;source=web_explore_feed</t>
  </si>
  <si>
    <t>661</t>
  </si>
  <si>
    <t>深度｜好多人放弃美妆快消offer💅选出海硬件</t>
  </si>
  <si>
    <t>这几年，一个明显的职场趋势是：
不少原本在 FMCG（快消）做品牌、市场、增长的人，开始跳去 出海硬件公司。
成熟行业更稳定，但成长性行业机会更多。
在快消成为市场1号位，已经满足不了我们这代人。以下是一些暴论：
1️⃣5年当上区域总监，管理一年10亿元营收的市场，是怎么实现的？
2️⃣深圳就是消费电子的总部，深圳之于消费电子，如同巴黎之于欧莱雅
3️⃣你不再是听命总部的静安寺女工，你是中国品牌HQ的领导
#互联网大厂# #宝洁校招# #宝洁春招# #宝洁八大问# #跨境电商# #影石春招##大疆新品# #欧莱雅# #静安寺女子监狱# #品牌出海# @职场薯</t>
  </si>
  <si>
    <t>http://sns-webpic-qc.xhscdn.com/202605071012/0578beed5f6943a5be9741fcfb6788ad/notes_pre_post/1040g3k831ull55mliabg5pfp293ipk93bfiat7g!nd_dft_wlteh_webp_3,http://sns-webpic-qc.xhscdn.com/202605071012/53e31f3b0932e838e97ef5a8ca5ff919/notes_pre_post/1040g3k831ull55mliacg5pfp293ipk93l1dh8b0!nd_dft_wlteh_webp_3,http://sns-webpic-qc.xhscdn.com/202605071012/736f368a5d33bbaa9c02fe43a8a70453/notes_pre_post/1040g3k831ull55mliac05pfp293ipk93rntu390!nd_dft_wlteh_webp_3,http://sns-webpic-qc.xhscdn.com/202605071012/53a1dc930c3648a61521c0d9c07a826c/notes_pre_post/1040g3k831ull55mliad05pfp293ipk93scioslg!nd_dft_wlteh_webp_3,http://sns-webpic-qc.xhscdn.com/202605071012/49fa4944b7b491dfeed8882f2f85d7c8/notes_pre_post/1040g3k831ull55mliadg5pfp293ipk93dhle76o!nd_dft_wlteh_webp_3,http://sns-webpic-qc.xhscdn.com/202605071012/38bd02fade05f5ebed1a9cfd65607fba/notes_pre_post/1040g3k831ulle1lkia705pfp293ipk93hoau1h0!nd_dft_wlteh_webp_3,http://sns-webpic-qc.xhscdn.com/202605071012/4cafaf73a13f8b4baa0761828e5ffb97/notes_pre_post/1040g3k831ulle1lkia805pfp293ipk93h48eln0!nd_dft_wlteh_webp_3,http://sns-webpic-qc.xhscdn.com/202605071012/5eb662a7f876eab848116be9321eefca/notes_pre_post/1040g3k831ulle1lkia7g5pfp293ipk93j57ttao!nd_dft_wlteh_webp_3,http://sns-webpic-qc.xhscdn.com/202605071012/c77d24c677a5970fcedb752f4046d6fc/notes_pre_post/1040g3k831ulle1lkia8g5pfp293ipk93tfv9dgo!nd_dft_wgth_webp_3</t>
  </si>
  <si>
    <t>20260507_101301.webp</t>
  </si>
  <si>
    <t>Anson在出海</t>
  </si>
  <si>
    <t>2026-04-07 20:24:11</t>
  </si>
  <si>
    <t>https://sns-avatar-qc.xhscdn.com/avatar/1040g2jo31r0ep9pega6g5pfp293ipk93moehvmg</t>
  </si>
  <si>
    <t>http://sns-webpic-qc.xhscdn.com/202605071012/0578beed5f6943a5be9741fcfb6788ad/notes_pre_post/1040g3k831ull55mliabg5pfp293ipk93bfiat7g!nd_dft_wlteh_webp_3</t>
  </si>
  <si>
    <t>https://www.xiaohongshu.com/user/profile/65f91247000000000b00d123</t>
  </si>
  <si>
    <t>65f91247000000000b00d123</t>
  </si>
  <si>
    <t>跳转到博主【Anson在出海】的主页</t>
  </si>
  <si>
    <t>1106</t>
  </si>
  <si>
    <t>746</t>
  </si>
  <si>
    <t>35.12%</t>
  </si>
  <si>
    <t>2.95%</t>
  </si>
  <si>
    <t>https://www.xiaohongshu.com/explore/69d4f76b000000002003b325?xsec_token=AB2pJIIXV42tu3ueUBaIcKOmxpR59vrNdjInGNhHOt7f0=&amp;xsec_source=pc_search&amp;source=web_explore_feed</t>
  </si>
  <si>
    <t>30</t>
  </si>
  <si>
    <t>每天看懂一家出海品牌：No.8 影石科技</t>
  </si>
  <si>
    <t>影石Insta360,创立于2015年，是一家以全景技术为核心的全球知名智能影像品牌，总部位于广东省深圳市，由刘靖康创立。
● 2015年7月: Insta360在深圳市宝安区正式成立
● 2016年9月: Insta360Nano在CCTV10科教频道《走近科学》栏目中被使用
● 2017年3月: Facebook正式上线360度全景直播功能， Insta360成为合作伙伴
● 2018年3月: Insta360 ONE上线全球APPLE Store，成为shou个入驻Apple Store的全景相机品牌。
● 2020年: 品牌升级，启用全新中文品牌名称“影石”，并推出多模块防抖运动相机Insta360 ONE R
● 2020年3月: 荣登《FastCompany》2020年全球zui具创新力公司榜单
● 2021年12月: 入选国家级专精特新重点“小巨人”企业
● 2024年7月: 推出新产品Flow Pro智能手机云台，支持Apple的DockKit
—————————————————————
【产品核心竞争力】
1⃣技术创新
● 全景技术: 影石lnsta360在全景相机技术方面能够实现360度拍摄，为用户提供全新的拍摄体验。
● 防抖技术: 公司开发的防抖技术有效提高了拍摄稳定性，尤其在运动相机领域，这一技术大大提升了拍摄质量。
● AI影像处理: 影石的产品利用AI技术进行影像处理，提高了图像质量和编辑灵活性。
·
2⃣【国际化战略】
影石Insta360的产品销售覆盖全球60多个国家和地区，公司注重国际化市场布局，通过进入北美、欧洲、及其他“一带一路”等不同地区市场，增强其全球品牌竞争力。
·
3⃣【品牌合作与认可】
影石Insta360与徕卡、谷歌等国际知名品牌建立了合作关系， 这不仅提升了产品的品质认可，也扩大了其市场影响力。
·
4⃣【研发投入】
影石注重研发投入，其研发团队规模和研发费用均处于行业头部水平，确保了产品的技术领先性和创新能力。
·
--更多出海干货[向右R][向右R]@润哥聊跨境出海 主题系列：品牌出海｜跨境电商｜外贸出口｜欧美商超入驻
·
#跨境电商# #品牌出海# #亚马逊跨境电商# #企业出海#  #影石insta360# #DTC品牌出海#  #Insta360# #亚马逊运营# #润哥出海咨询#</t>
  </si>
  <si>
    <t>http://sns-webpic-qc.xhscdn.com/202605071013/5b7498980e3a96e65fefeeb24302f46b/1040g2sg31md61mu6l0dg5oejhdpgkc3u5o3hgc0!nd_dft_wlteh_webp_3,http://sns-webpic-qc.xhscdn.com/202605071013/447c9758f26a29b1816a34a4e3640d01/1040g008317n8sau90m605oejhdpgkc3u7snncqg!nd_dft_wlteh_webp_3,http://sns-webpic-qc.xhscdn.com/202605071013/2a2f32cc227637965958c45ab905568e/1040g008317n8sau90m505oejhdpgkc3ufoujmf8!nd_dft_wlteh_webp_3,http://sns-webpic-qc.xhscdn.com/202605071013/28e93015431fbc4a19b6ecce9cd8aef4/1040g008317n8sau90m5g5oejhdpgkc3u607gnso!nd_dft_wlteh_webp_3,http://sns-webpic-qc.xhscdn.com/202605071013/18b108029d644ffe9f825ff6067cf739/1040g008317n8sau90m0g5oejhdpgkc3usi9trig!nd_dft_wlteh_webp_3,http://sns-webpic-qc.xhscdn.com/202605071013/b3c4f9d4a666be8672b88ead9d278e84/1040g008317n8sau90m4g5oejhdpgkc3uce8n6no!nd_dft_wlteh_webp_3,http://sns-webpic-qc.xhscdn.com/202605071013/70713ca3b74f9ec1658c0792c1873116/1040g008317n8sau90m405oejhdpgkc3ufdkfri8!nd_dft_wlteh_webp_3,http://sns-webpic-qc.xhscdn.com/202605071013/f41c2a5cc8ce00c364a9002b2e7dfcb9/1040g008317n8sau90m3g5oejhdpgkc3u4ovl7f8!nd_dft_wlteh_webp_3,http://sns-webpic-qc.xhscdn.com/202605071013/f3abad1dfcd8317e879f65a9d6446441/1040g008317n8sau90m305oejhdpgkc3u7gnsin8!nd_dft_wlteh_webp_3,http://sns-webpic-qc.xhscdn.com/202605071013/b9267f1ce6a161e9746604a29140723f/1040g008317n8sau90m2g5oejhdpgkc3u9looquo!nd_dft_wlteh_webp_3,http://sns-webpic-qc.xhscdn.com/202605071013/d334768612f84b455cd15aad2dd44081/1040g2sg318pa8th3gsc05oejhdpgkc3uqbr20ko!nd_dft_wlteh_webp_3</t>
  </si>
  <si>
    <t>20260507_101328.webp</t>
  </si>
  <si>
    <t>润哥出海观</t>
  </si>
  <si>
    <t>2024-09-14 10:20:04</t>
  </si>
  <si>
    <t>https://sns-avatar-qc.xhscdn.com/avatar/1040g2jo31hb5p9c0k2605oejhdpgkc3u98fdau8</t>
  </si>
  <si>
    <t>http://sns-webpic-qc.xhscdn.com/202605071013/5b7498980e3a96e65fefeeb24302f46b/1040g2sg31md61mu6l0dg5oejhdpgkc3u5o3hgc0!nd_dft_wlteh_webp_3</t>
  </si>
  <si>
    <t>https://www.xiaohongshu.com/user/profile/61d38b73000000000202307e</t>
  </si>
  <si>
    <t>61d38b73000000000202307e</t>
  </si>
  <si>
    <t>跳转到博主【润哥出海观】的主页</t>
  </si>
  <si>
    <t>1152</t>
  </si>
  <si>
    <t>35.18%</t>
  </si>
  <si>
    <t>0.53%</t>
  </si>
  <si>
    <t>https://www.xiaohongshu.com/explore/66e4f2d4000000000c01844d?xsec_token=AB1awk-6Voz3pF5n9U0BbV-UUHAf-8-FDMu4sch540kWU=&amp;xsec_source=pc_search&amp;source=web_explore_feed</t>
  </si>
  <si>
    <t>600</t>
  </si>
  <si>
    <t>出海律师vlog|见过世界，更懂规则</t>
  </si>
  <si>
    <t>企业出海，一起跟我去马来西亚看看吧！
高能量律师的出差vlog，一起感受下中国企业东南亚出海浪潮之下的出海机遇#出海律师# #企业出海# #vlog# #出差日常# #律师日常# #出海马来西亚# #海外创业#</t>
  </si>
  <si>
    <t>http://sns-webpic-qc.xhscdn.com/202605071013/b422c265e2f13558201dba2f2ae81a7f/1040g2sg31vcmdhns3qe05pmnr3inc781tcvnjn8!nd_dft_wlteh_webp_3</t>
  </si>
  <si>
    <t>Cathy钱莱耶</t>
  </si>
  <si>
    <t>2026-04-25 17:49:47</t>
  </si>
  <si>
    <t>https://sns-avatar-qc.xhscdn.com/avatar/1040g2jo31j4c5uncha0g5pmnr3inc781s12cmq8</t>
  </si>
  <si>
    <t>http://sns-video-v2.xhscdn.com/stream/79/110/259/01e9ec8cd61618fe010370039dc40e054b_259.mp4?sign=427e10b8d6ffe6622e02ec3926f6dea8&amp;t=6a00929a</t>
  </si>
  <si>
    <t>https://www.xiaohongshu.com/user/profile/66d7d8e5000000001d021d01</t>
  </si>
  <si>
    <t>66d7d8e5000000001d021d01</t>
  </si>
  <si>
    <t>跳转到博主【Cathy钱莱耶】的主页</t>
  </si>
  <si>
    <t>606</t>
  </si>
  <si>
    <t>582</t>
  </si>
  <si>
    <t>38.49%</t>
  </si>
  <si>
    <t>1.03%</t>
  </si>
  <si>
    <t>https://www.xiaohongshu.com/explore/69ec8e3b000000001f006db9?xsec_token=ABAf_WNzJGJW_OvcOTkWyN096k0vUxGfgPSSMY0cIfKl8=&amp;xsec_source=pc_search&amp;source=web_explore_feed</t>
  </si>
  <si>
    <t>一天吃透一条产业链：No63 企业出海</t>
  </si>
  <si>
    <t>[抱拳R] 今天给大家分享中国企业出海情况
[向右R] 2024年，中国企业所处的大多赛道，国内市场高度内卷。“不出海就出局”越来越成为共识。
[拔草R] 企业出海通常是指企业将业务拓展到国际市场，不仅包括传统产品服务出口贸易，还包括在海外设立生产基地、研发中心或进行跨国并gou等活动。
[种草R] 得益于海外各大市场红利，中国企业出海已经形成了完善的产业生态，参与者除出海企业外，还包括出海企业上游供应商以及为出海服务的供应商，如出各类出海zi询服务供应商、营销服务供应商及SaaS服务供应商等。
[种草R]2023年我国有进出口记录的经ying主体shou次超过60万家，其中超过80%的企业具备跨境电商资质，新成立出海企业超6万家。
#财经# #金融# #投资# #企业出海# #行业# #企业# #企业出海# #跨国公司# #贸易#</t>
  </si>
  <si>
    <t>http://sns-webpic-qc.xhscdn.com/202605071014/a0407eb0966125581668184b364daab3/1040g008315po1bvigu004b041u1h679j162inf0!nd_dft_wlteh_webp_3,http://sns-webpic-qc.xhscdn.com/202605071014/840563ed400216c16e2b4630070fa9fc/1040g008315po1bvigu0g4b041u1h679jheofklo!nd_dft_wlteh_webp_3,http://sns-webpic-qc.xhscdn.com/202605071014/0050a788f260010c1c171a6ff72edb79/1040g008315po1bvigu104b041u1h679j7iuis00!nd_dft_wlteh_webp_3,http://sns-webpic-qc.xhscdn.com/202605071014/a8bd45aeadc6a52f76e2535eb4813edd/1040g008315po1bvigu1g4b041u1h679j0qeg3n8!nd_dft_wlteh_webp_3,http://sns-webpic-qc.xhscdn.com/202605071014/eba5b9139cc5dc2c995bb3afd4daa01f/1040g008315po1bvigu204b041u1h679jesn5rd0!nd_dft_wlteh_webp_3,http://sns-webpic-qc.xhscdn.com/202605071014/6977f8ccb3e720e146f8e57b1b307fd5/1040g008315po1bvigu2g4b041u1h679jtfo0jc0!nd_dft_wlteh_webp_3,http://sns-webpic-qc.xhscdn.com/202605071014/b1bf7555e14791238b7aa6edeeeb30a5/1040g008315po1bvigu304b041u1h679j0fsms40!nd_dft_wlteh_webp_3,http://sns-webpic-qc.xhscdn.com/202605071014/1cfffb6ea9b9741a683e4f1a028b2372/1040g008315po1bvigu3g4b041u1h679jv3jq548!nd_dft_wlteh_webp_3</t>
  </si>
  <si>
    <t>20260507_101415.webp</t>
  </si>
  <si>
    <t>青柠檬丸子</t>
  </si>
  <si>
    <t>2024-07-28 15:24:07</t>
  </si>
  <si>
    <t>https://sns-avatar-qc.xhscdn.com/avatar/1040g2jo30rlkq5eais5g4b041u1h679jee1mun0</t>
  </si>
  <si>
    <t>http://sns-webpic-qc.xhscdn.com/202605071014/a0407eb0966125581668184b364daab3/1040g008315po1bvigu004b041u1h679j162inf0!nd_dft_wlteh_webp_3</t>
  </si>
  <si>
    <t>https://www.xiaohongshu.com/user/profile/5b9c83132b596f00012a1d33</t>
  </si>
  <si>
    <t>5b9c83132b596f00012a1d33</t>
  </si>
  <si>
    <t>跳转到博主【青柠檬丸子】的主页</t>
  </si>
  <si>
    <t>1066</t>
  </si>
  <si>
    <t>808</t>
  </si>
  <si>
    <t>44.31%</t>
  </si>
  <si>
    <t>https://www.xiaohongshu.com/explore/66a5f217000000000d03105d?xsec_token=ABCB1tmnubyK4z7AV-LNebW3seCptlNNL0xWV1pRHzZME=&amp;xsec_source=pc_search&amp;source=web_explore_feed</t>
  </si>
  <si>
    <t>648</t>
  </si>
  <si>
    <t>AI一人公司出海时代，已经开始了。</t>
  </si>
  <si>
    <t>#ai# #一人公司# #出海# #跨境#</t>
  </si>
  <si>
    <t>http://sns-webpic-qc.xhscdn.com/202605071014/f368ddfd28ba6460702aa837e3580c43/spectrum/1040g34o31srue2o0la205o1frqbg85pb8obmtco!nd_dft_wlteh_webp_3,http://sns-webpic-qc.xhscdn.com/202605071014/64b3fa53f455375c5bde982064801793/spectrum/1040g34o31srue2o0la2g5o1frqbg85pbvfvb4ko!nd_dft_wlteh_webp_3,http://sns-webpic-qc.xhscdn.com/202605071014/2e3b4c2c703d98f71eb4d23aa1eb8bd1/spectrum/1040g34o31srue2o0la305o1frqbg85pb4o0qsco!nd_dft_wlteh_webp_3,http://sns-webpic-qc.xhscdn.com/202605071014/5719c9da85bf3caa9bac2dec0ecca3a1/spectrum/1040g34o31srue2o0la3g5o1frqbg85pbvcg68a0!nd_dft_wlteh_webp_3</t>
  </si>
  <si>
    <t>栗子聊跨境</t>
  </si>
  <si>
    <t>2026-02-22 00:28:19</t>
  </si>
  <si>
    <t>https://sns-avatar-qc.xhscdn.com/avatar/1040g2jo314r86so80m005o1frqbg85pbm272k4o</t>
  </si>
  <si>
    <t>http://sns-webpic-qc.xhscdn.com/202605071014/f368ddfd28ba6460702aa837e3580c43/spectrum/1040g34o31srue2o0la205o1frqbg85pb8obmtco!nd_dft_wlteh_webp_3</t>
  </si>
  <si>
    <t>https://www.xiaohongshu.com/user/profile/602fde97000000000100172b</t>
  </si>
  <si>
    <t>602fde97000000000100172b</t>
  </si>
  <si>
    <t>跳转到博主【栗子聊跨境】的主页</t>
  </si>
  <si>
    <t>1749</t>
  </si>
  <si>
    <t>1071</t>
  </si>
  <si>
    <t>46.87%</t>
  </si>
  <si>
    <t>2.15%</t>
  </si>
  <si>
    <t>https://www.xiaohongshu.com/explore/6999dd23000000000a03e8c7?xsec_token=AB9l4vBDg2ZJjlWMnhXMHm2HkXEglHuY-lPDjIHxdfajE=&amp;xsec_source=pc_search&amp;source=web_explore_feed</t>
  </si>
  <si>
    <t>74</t>
  </si>
  <si>
    <t>2年前出海美国闯荡的潮汕老板现在怎么样了</t>
  </si>
  <si>
    <t>两年前，为了保住国内200名员工的工厂， 他一个人来到美国找订单。 每个月20万美金的租金压力， 放在任何人身上，都是一场豪赌。
过去，中国工厂的路径很清晰： 做代工 → 给进口商 → 再进入零售渠道。 但他选择了一条更难的路—— 直接进入美国市场。 就在这两年， 美国家具行业经历剧烈震荡： 多家企业破产，有人退出，有人崩盘。 而他，却在这场行业下行中，活了下来。 他是怎么做到的？
2003年，美国对中国家具发起反倾销调查， 一批台湾商人被迫离开中国，走向全球。
有人把工厂搬到东南亚， 而另一批人，进入美国，建立品牌， 最终，成就了今天一批家具巨头。
二十年后， 同样的历史，正在中国企业身上重演。 中国品牌出海美国， 机会，到底在哪里？#海外创业的中国人# #中国品牌出海# #从中国制造到中国创造# #潮汕老板# #家具行业# #外贸# @老范美国日记 @老范说美国家具</t>
  </si>
  <si>
    <t>http://sns-webpic-qc.xhscdn.com/202605071015/625be3ed580a9515604b2962f9e83f7b/spectrum/1040g0k031uq665051u004a4ai822vmb6bk1avo0!nd_dft_wgth_webp_3</t>
  </si>
  <si>
    <t>Jannie探美国</t>
  </si>
  <si>
    <t>2026-04-11 08:43:53</t>
  </si>
  <si>
    <t>https://sns-avatar-qc.xhscdn.com/avatar/1040g2jo31ssar4er5k004a4ai822vmb675b2aho</t>
  </si>
  <si>
    <t>http://sns-video-v2.xhscdn.com/stream/79/110/259/01e9d9985d521d3c010370039d7a06bf02_259.mp4?sign=c43478c06f83e02deee916687b3aa1de&amp;t=6a0092fb</t>
  </si>
  <si>
    <t>https://www.xiaohongshu.com/user/profile/5ac6842fe8ac2b5fda30d966</t>
  </si>
  <si>
    <t>5ac6842fe8ac2b5fda30d966</t>
  </si>
  <si>
    <t>跳转到博主【Jannie探美国】的主页</t>
  </si>
  <si>
    <t>1165</t>
  </si>
  <si>
    <t>730</t>
  </si>
  <si>
    <t>35.75%</t>
  </si>
  <si>
    <t>2.33%</t>
  </si>
  <si>
    <t>https://www.xiaohongshu.com/explore/69d99949000000002301c056?xsec_token=ABiLXOFZv6nKUdLO9V1EdxCflgV-r06sPzFdL_T9Gv5aE=&amp;xsec_source=pc_search&amp;source=web_explore_feed</t>
  </si>
  <si>
    <t>文科生在企业出海赛道大有可为！</t>
  </si>
  <si>
    <t>#趋势# #教育# #助力企业出海发展# #文科生# #专业选择# #家长必看#</t>
  </si>
  <si>
    <t>http://sns-webpic-qc.xhscdn.com/202605071015/0d7b8ec52c041cc1ce6148b58f1a32e0/spectrum/1040g0k031vped2dakc004bk7d1th4m7odkus3p0!nd_dft_wlteh_webp_3</t>
  </si>
  <si>
    <t>袁希</t>
  </si>
  <si>
    <t>2026-05-05 15:30:28</t>
  </si>
  <si>
    <t>https://sns-avatar-qc.xhscdn.com/avatar/1040g2jo30sjjrqi03m6g4bk7d1th4m7o2mbksa8</t>
  </si>
  <si>
    <t>http://sns-video-v2.xhscdn.com/stream/1/110/259/01e9f99c664d7b8e010370039df70ff295_259.mp4?sign=7a0409b9c64d92839777caa76e186092&amp;t=6a009310</t>
  </si>
  <si>
    <t>https://www.xiaohongshu.com/user/profile/5bd27b12419cf800016558f8</t>
  </si>
  <si>
    <t>5bd27b12419cf800016558f8</t>
  </si>
  <si>
    <t>跳转到博主【袁希】的主页</t>
  </si>
  <si>
    <t>1465</t>
  </si>
  <si>
    <t>32.91%</t>
  </si>
  <si>
    <t>1.26%</t>
  </si>
  <si>
    <t>https://www.xiaohongshu.com/explore/69f99c94000000002202a150?xsec_token=ABQ6kSWHmclpBbmZzmdRu5Gav3aA5KfCKv7A5Clxe4LOQ=&amp;xsec_source=pc_search&amp;source=web_explore_feed</t>
  </si>
  <si>
    <t>出海公司高管集体离职？行业拐点来了。
#海外市场传播# #品牌出海# #欧洲工作# #全球化品牌#</t>
  </si>
  <si>
    <t>http://sns-webpic-qc.xhscdn.com/202605071016/b3ec1f609c959088f9817ffec094f052/1040g00831urukcidjq0g5os7j8v7qgpvr507n78!nd_dft_wlteh_webp_3</t>
  </si>
  <si>
    <t>20260507_101611.file</t>
  </si>
  <si>
    <t>先勇啊</t>
  </si>
  <si>
    <t>2026-04-12 17:40:28</t>
  </si>
  <si>
    <t>https://sns-avatar-qc.xhscdn.com/avatar/1040g2jo31i3qn4gg7a005os7j8v7qgpv654qov0</t>
  </si>
  <si>
    <t>http://sns-video-v2.xhscdn.com/stream/1/110/259/01e9db67ef09eb43010370039d8111ab55_259.mp4?sign=a3ed087b22a3c0f0c28bb9270328d8d7&amp;t=6a009325</t>
  </si>
  <si>
    <t>https://www.xiaohongshu.com/user/profile/63879a3e000000001f01433f</t>
  </si>
  <si>
    <t>63879a3e000000001f01433f</t>
  </si>
  <si>
    <t>跳转到博主【先勇啊】的主页</t>
  </si>
  <si>
    <t>779</t>
  </si>
  <si>
    <t>581</t>
  </si>
  <si>
    <t>35.80%</t>
  </si>
  <si>
    <t>4.82%</t>
  </si>
  <si>
    <t>https://www.xiaohongshu.com/explore/69db688c000000002102e54a?xsec_token=ABY6HUy92tvoT6CoYutmdtUGhZ3UGnLFqh8N2Nr_A6e78=&amp;xsec_source=pc_search&amp;source=web_explore_feed</t>
  </si>
  <si>
    <t>出海的8大模式（图为香帅观点）</t>
  </si>
  <si>
    <t>在全球化经济的浪潮中，企业出海模式丰富多样，各有独特价值。
1️⃣产品出海：是将货物销往海外市场，传统方式依赖代理商出口，如今跨境电商兴起。像Temu凭借低价策略与丰富商品，在欧美市场收获大量用户；SHEIN聚焦时尚女装，靠精准定位和高效供应链，在全球时尚电商领域站稳脚跟。
2️⃣服务出海：关键是在海外搭建服务网络，满足客户需求。菜鸟在全球布局物流仓储中心，助力中国商品走向世界；万里汇提供跨境支付方案，解决企业资金收付难题。
3️⃣IP出海：即输出本国文化知识产权、专利等。游戏《黑神话：悟空》靠独特文化和玩法惊艳海外；礼新医药授权新药给默沙东，展现中国医药研发实力。
4️⃣产能出海：指企业海外建厂，转移产能、构建供应链。比亚迪在泰国、墨西哥建厂，带动当地产业发展，满足区域市场需求。
5️⃣资本出海：体现为收购海外企业。安踏收购始祖鸟和FILA，获取高端技术与品牌资源，提升全球竞争力。
6️⃣资金出海：是把资金投入境外证券市场。国内投资机构和高净值投资者通过QDII投资欧美资本市场，分散风险、追求回报。
7️⃣人力出海：包含海外创业和就业。科技人才前往硅谷参与研发，创业者在东南亚、非洲开展电商、移动支付业务，推动当地发展。
8️⃣模式出海：是把国内成熟模式复制到海外并本地化。霸王茶姬输出新中式国风茶饮模式，依据当地口味调整产品，融入茶文化，在海外广受欢迎；泡泡玛特将潮玩盲盒模式带到全球，利用IP资源，开设线下门店、举办展会，结合当地文化推限定款，传播中国潮玩文化。
这些出海模式各有优势，企业需结合自身战略与资源，谨慎选择，以在国际市场获得成功。
#助力企业出海发展# #品牌出海# #行业分析# #海外市场拓展#</t>
  </si>
  <si>
    <t>http://sns-webpic-qc.xhscdn.com/202605071016/1793fecf810c7524325cfd2727a3fc12/1040g2sg31dm3j0vth26g49hrpjgj2lbijtjt810!nd_dft_wlteh_webp_3,http://sns-webpic-qc.xhscdn.com/202605071016/b4c61c549af4d12a1f6d924ea077924f/1040g00831dm3j100h66g49hrpjgj2lbi3fo37ko!nd_dft_wlteh_webp_3</t>
  </si>
  <si>
    <t>阿Ken看零售</t>
  </si>
  <si>
    <t>2025-02-09 15:44:58</t>
  </si>
  <si>
    <t>https://sns-avatar-qc.xhscdn.com/avatar/1040g2jo31dsk9p7fge0g49hrpjgj2lbiv5t8lv8</t>
  </si>
  <si>
    <t>http://sns-webpic-qc.xhscdn.com/202605071016/1793fecf810c7524325cfd2727a3fc12/1040g2sg31dm3j0vth26g49hrpjgj2lbijtjt810!nd_dft_wlteh_webp_3</t>
  </si>
  <si>
    <t>https://www.xiaohongshu.com/user/profile/592e213182ec3958ca7f5572</t>
  </si>
  <si>
    <t>592e213182ec3958ca7f5572</t>
  </si>
  <si>
    <t>跳转到博主【阿Ken看零售】的主页</t>
  </si>
  <si>
    <t>938</t>
  </si>
  <si>
    <t>623</t>
  </si>
  <si>
    <t>31.94%</t>
  </si>
  <si>
    <t>5.78%</t>
  </si>
  <si>
    <t>https://www.xiaohongshu.com/explore/67a85cfa000000002503dcf7?xsec_token=ABUEK0tC7LPlJvcz576_1xFoc5OfxUnu3z50mkivTdTuc=&amp;xsec_source=pc_search&amp;source=web_explore_feed</t>
  </si>
  <si>
    <t>452</t>
  </si>
  <si>
    <t>中国品牌出海，以比亚迪为先锋挑战国际舞台</t>
  </si>
  <si>
    <t>#出海有多难中国品牌就有多敢＃
中国品牌勇于出海，挑战国际舞台，以比亚迪为先锋，在欧洲等地建立生态系统，上汽、吉利等车企紧随其后，中国汽车全球化进程再加速！！
通过创新合作模式，中国车企提升国际竞争力，积极寻找新机遇。</t>
  </si>
  <si>
    <t>http://sns-webpic-qc.xhscdn.com/202605071016/2887bd4930410a00af934458fdb5bff9/110/0/01e684ed479215d100100000000190773ee870_0.jpg!nd_dft_wgth_webp_3</t>
  </si>
  <si>
    <t>20260507_101657.file</t>
  </si>
  <si>
    <t>颜科技</t>
  </si>
  <si>
    <t>2024-07-03 14:19:05</t>
  </si>
  <si>
    <t>https://sns-avatar-qc.xhscdn.com/avatar/1040g2jo30r9go44d1k6g5p0eomh524u7942al08</t>
  </si>
  <si>
    <t>http://sns-video-v2.xhscdn.com/stream/110/259/01e684ed479215d101037003907743c788_259.mp4?sign=0def55779383ca0c5068a1fabc3a77fe&amp;t=6a009354</t>
  </si>
  <si>
    <t>https://www.xiaohongshu.com/user/profile/640ec5a200000000140113c7</t>
  </si>
  <si>
    <t>640ec5a200000000140113c7</t>
  </si>
  <si>
    <t>跳转到博主【颜科技】的主页</t>
  </si>
  <si>
    <t>1726</t>
  </si>
  <si>
    <t>874</t>
  </si>
  <si>
    <t>35.58%</t>
  </si>
  <si>
    <t>0.80%</t>
  </si>
  <si>
    <t>https://www.xiaohongshu.com/explore/6684ed59000000001e010bd3?xsec_token=ABFMZizHyKoltnk1-3ZuaiMiI3_RXYmuvi3ouJYnSzinY=&amp;xsec_source=pc_search&amp;source=web_explore_feed</t>
  </si>
  <si>
    <t>673</t>
  </si>
  <si>
    <t>0经验转行出海｜心路历程&amp;干货分享</t>
  </si>
  <si>
    <t>去年二月我决定转行到出海，所以选了安克创新作为最后一段实习。一年后的今天，也顺利拿下了6家出海企业的校招offer，上岸出海大厂mkt
-
转行的原因是：当时了解到相较于互联网和快消，出海没有那么卡本科而且发展前景也很好，所以最后决定了走出海🌊
-
虽然结果还不错，但是过程远没有我想象得顺利🥹。在拿到安克的offer前，我百度和字节的面试都挂在了最后一轮，还有三家中厂都是一轮游
-
说不焦虑是不可能的，当时每次接到面试都会很紧张，有时候面试前一晚还会失眠，陷入了“状态差—面试挂”的恶性循环。除了不断复盘面试外，我也在找一些能帮自己稳住状态的方法。多方对比下，当时选择了奥适宝mental鱼油
它不是单一的能帮我给脑子加加油，还能帮我把身心、情绪各方面都稳住，对我这种高压状态下的调整很有用，里面的PS磷脂酰丝氨、DHA帮我维持大脑注意力、提高记忆力这些，不至于一紧张就大脑空白，还有一些帮助情绪，帮助睡眠的成分，整整有30种营养素，很适合我当时的状态，那段时间一直吃到拿offer，最明显的感受是面试时思路更顺了，我觉得是它让我的面试和复盘有了更好的状态
-
后来复盘投递情况，发现前面挂得多主要有两个原因，一是当时面试没有突出对国内外市场差异的了解，二是选择了比较卷的mkt岗位。这篇也想给0经验转行的朋友们一些经验参考📝：
-
【公司选择】
选择大于努力，目前有四类公司招人需求比较多，而且业内名气大，含金量高🌟
1️⃣平台方：Tiktok、Shein、Temu（拼多多海外）、阿里国际站
2️⃣品牌方：安克创新、影石、大疆、拓竹、传音、Realme、小米
3️⃣制造业：美的、TCL、创想三维、海康威视、宁德时代
4️⃣乙方：钛动科技、蓝色光标、飞书深诺、易点天下
-
【岗位选择】
如果是0经验转行，建议先从难度较低、需求较大的岗位开始，难度从低到高排序：海外销售&lt;跨境电商运营&lt;社媒运营/KOL运营≈广告投放&lt;海外市场营销&lt;GTM≈产品经理
-
【简历技巧】&amp;【面试技巧】
写不下啦，可以看P11
-
祝大家都能顺利转行，拿下心仪offer~
#品牌出海# #出海大厂# #转行经验# #奥适宝# #奥适宝mental鱼油# #出海营销# #面试技巧# #实习# #鱼油# #职场经验#</t>
  </si>
  <si>
    <t>http://sns-webpic-qc.xhscdn.com/202605071017/633e35128495f37b64d58a2e81c1c13f/1040g00831vj76e8giq005o4veppg9egdrt8mesg!nd_dft_wlteh_webp_3,http://sns-webpic-qc.xhscdn.com/202605071017/ed2ac170f27a08166687511c46f96390/1040g00831vj76e8giq0g5o4veppg9egdbgtmgqg!nd_dft_wlteh_webp_3,http://sns-webpic-qc.xhscdn.com/202605071017/b039a73f3813491cc9d5ed67b7e12163/1040g00831vj76e8giq105o4veppg9egd17kh3qo!nd_dft_wlteh_webp_3,http://sns-webpic-qc.xhscdn.com/202605071017/5814941d8aab7d9e53dfe64b905d12bd/1040g00831vj76e8giq1g5o4veppg9egdmqb5v48!nd_dft_wlteh_webp_3,http://sns-webpic-qc.xhscdn.com/202605071017/e49c87a6e16b1a0def278b4cd7961c4f/1040g00831vj76e8giq205o4veppg9egdoils7do!nd_dft_wlteh_webp_3,http://sns-webpic-qc.xhscdn.com/202605071017/07f944c10bb8d8dc659116c8c5831477/1040g00831vj76e8giq5g5o4veppg9egdnh8bq30!nd_dft_wlteh_webp_3,http://sns-webpic-qc.xhscdn.com/202605071017/ba857da0c55435c274ea3428aa69ddf1/1040g00831vj76e8giq605o4veppg9egdsa9gt4g!nd_dft_wlteh_webp_3,http://sns-webpic-qc.xhscdn.com/202605071017/cb09c220d6d858541d35f82404001f25/1040g00831vj76e8giq3g5o4veppg9egdofdjsfo!nd_dft_wlteh_webp_3,http://sns-webpic-qc.xhscdn.com/202605071017/2018a163c2c54b055610c6181e38f137/1040g00831vj76e8giq405o4veppg9egdrtk4658!nd_dft_wlteh_webp_3,http://sns-webpic-qc.xhscdn.com/202605071017/42f8f37e4e162f716cd07e0a8d649b7e/1040g00831vj76e8giq4g5o4veppg9egdun68utg!nd_dft_wlteh_webp_3,http://sns-webpic-qc.xhscdn.com/202605071017/4331a8fb06eae5960466d3547d0bba32/1040g00831vj76e8giq505o4veppg9egdi8chq9g!nd_dft_wlteh_webp_3</t>
  </si>
  <si>
    <t>20260507_101727.webp</t>
  </si>
  <si>
    <t>老琳（留学版）</t>
  </si>
  <si>
    <t>2026-04-30 21:01:10</t>
  </si>
  <si>
    <t>https://sns-avatar-qc.xhscdn.com/avatar/1040g2jo315e2r3othc405o4veppg9egdb02m0dg</t>
  </si>
  <si>
    <t>http://sns-webpic-qc.xhscdn.com/202605071017/633e35128495f37b64d58a2e81c1c13f/1040g00831vj76e8giq005o4veppg9egdrt8mesg!nd_dft_wlteh_webp_3</t>
  </si>
  <si>
    <t>https://www.xiaohongshu.com/user/profile/609f7673000000000100ba0d</t>
  </si>
  <si>
    <t>609f7673000000000100ba0d</t>
  </si>
  <si>
    <t>跳转到博主【老琳（留学版）】的主页</t>
  </si>
  <si>
    <t>548</t>
  </si>
  <si>
    <t>446</t>
  </si>
  <si>
    <t>33.41%</t>
  </si>
  <si>
    <t>2.47%</t>
  </si>
  <si>
    <t>https://www.xiaohongshu.com/explore/69f33e81000000001a035af7?xsec_token=ABoQsuxJDjrzjzWTNxwSfTVKiX8YVqeOlEcdH5fTWJHY4=&amp;xsec_source=pc_search&amp;source=web_explore_feed</t>
  </si>
  <si>
    <t>企业出海的最大瓶颈：是人才。</t>
  </si>
  <si>
    <t>中国企业在海外出海时面临人才短缺，尤其是能打硬仗的全球化人才。华为、字节跳动等少数企业有海外员工，但整体行业人才梯队尚未形成。美国企业通过留学和工作积累形成庞大人才池，中国需提前规划和培养，才能应对出海需求。#助力企业出海发展# #企业发展战略# #人才# #国际化人才# #企业全球化# #出海# #跨境# #跨境电商# #品牌出海# #全球化竞争#</t>
  </si>
  <si>
    <t>http://sns-webpic-qc.xhscdn.com/202605071017/330bf4cb15c5bb17b0c3e85718c16172/1040g2sg31umlu9hniokg49m5u03qs8k5cnrb4lo!nd_dft_wlteh_webp_3,http://sns-webpic-qc.xhscdn.com/202605071017/200b7128ac1dbd455f8e97422d303b97/1040g2sg31umlu9j22o6049m5u03qs8k5elrplm0!nd_dft_wlteh_webp_3,http://sns-webpic-qc.xhscdn.com/202605071017/c9cb5748e7c2397ce7a69d1214a452bb/1040g2sg31umlu9j22o1049m5u03qs8k50merkog!nd_dft_wlteh_webp_3,http://sns-webpic-qc.xhscdn.com/202605071017/35a9dde077f8a88db23eeac0dbf230e1/1040g2sg31umlu9j22o2g49m5u03qs8k53ovqei0!nd_dft_wlteh_webp_3,http://sns-webpic-qc.xhscdn.com/202605071017/77a66758c42c075e153d399e62079b9a/1040g2sg31umlu9j22o3049m5u03qs8k5edtikho!nd_dft_wlteh_webp_3,http://sns-webpic-qc.xhscdn.com/202605071017/ffee8cd59152bd047e2e3b92edd88cc1/1040g2sg31umlu9j22o3g49m5u03qs8k55a6qhg0!nd_dft_wlteh_webp_3,http://sns-webpic-qc.xhscdn.com/202605071017/ac72bbccb9bc6211b151ede6a740fc56/1040g2sg31umlu9j22o4g49m5u03qs8k5g320o6g!nd_dft_wlteh_webp_3,http://sns-webpic-qc.xhscdn.com/202605071017/f3c6094879f4fcc75ce50eb5b5bfbde2/1040g2sg31umlu9j22o0g49m5u03qs8k5vkvscpo!nd_dft_wlteh_webp_3,http://sns-webpic-qc.xhscdn.com/202605071017/08b0e2d332d389a66a5ba001f29f66a7/1040g2sg31umlu9j22o5g49m5u03qs8k55f6uiag!nd_dft_wlteh_webp_3</t>
  </si>
  <si>
    <t>20260507_101747.webp</t>
  </si>
  <si>
    <t>观心的跨境AI笔记</t>
  </si>
  <si>
    <t>2026-04-08 15:20:08</t>
  </si>
  <si>
    <t>https://sns-avatar-qc.xhscdn.com/avatar/1040g2jo31uqtak7c2i6g49m5u03qs8k5u2e1oo8</t>
  </si>
  <si>
    <t>http://sns-webpic-qc.xhscdn.com/202605071017/330bf4cb15c5bb17b0c3e85718c16172/1040g2sg31umlu9hniokg49m5u03qs8k5cnrb4lo!nd_dft_wlteh_webp_3</t>
  </si>
  <si>
    <t>https://www.xiaohongshu.com/user/profile/596a47ae6a6a69606f232285</t>
  </si>
  <si>
    <t>596a47ae6a6a69606f232285</t>
  </si>
  <si>
    <t>跳转到博主【观心的跨境AI笔记】的主页</t>
  </si>
  <si>
    <t>626</t>
  </si>
  <si>
    <t>35.14%</t>
  </si>
  <si>
    <t>9.42%</t>
  </si>
  <si>
    <t>https://www.xiaohongshu.com/explore/69d601a8000000001a03243d?xsec_token=ABivHSYwxNRDIjhiucvizLoqnkTW7TxcJnkItpLzE5e1U=&amp;xsec_source=pc_search&amp;source=web_explore_feed</t>
  </si>
  <si>
    <t>29</t>
  </si>
  <si>
    <t>中国企业出海背后，隐藏着两层“被逼无奈”</t>
  </si>
  <si>
    <t>﻿#商业思维#﻿ ﻿#创业#﻿ ﻿#出海#﻿</t>
  </si>
  <si>
    <t>http://sns-webpic-qc.xhscdn.com/202605071018/d794688f38bdecdae6c6c73cacbfb1c3/spectrum/1040g0k031atckl2fni005n61r94kmgevlpjt8eo!nd_dft_wlteh_webp_3</t>
  </si>
  <si>
    <t>20260507_101810.file</t>
  </si>
  <si>
    <t>王强聊商业</t>
  </si>
  <si>
    <t>2024-12-02 17:56:31</t>
  </si>
  <si>
    <t>https://sns-avatar-qc.xhscdn.com/avatar/637bb4a90b1711f21967a223.jpg</t>
  </si>
  <si>
    <t>http://sns-video-v2.xhscdn.com/stream/1/110/259/01e74d82ec26a830010370039386d061c6_259.mp4?sign=c372d54b7d9f81d99fb32a00237dd486&amp;t=6a00939a</t>
  </si>
  <si>
    <t>https://www.xiaohongshu.com/user/profile/5cc1da4900000000120341df</t>
  </si>
  <si>
    <t>5cc1da4900000000120341df</t>
  </si>
  <si>
    <t>跳转到博主【王强聊商业】的主页</t>
  </si>
  <si>
    <t>30.98%</t>
  </si>
  <si>
    <t>2.24%</t>
  </si>
  <si>
    <t>https://www.xiaohongshu.com/explore/674d844f00000000020387a5?xsec_token=ABuYb1BOJKZ7KIz6Bz4VU9-WfyZQbxtr_lDlhfQilgeRM=&amp;xsec_source=pc_search&amp;source=web_explore_feed</t>
  </si>
  <si>
    <t>521</t>
  </si>
  <si>
    <t>不出海，就出局！企业生存的必经之路🚀</t>
  </si>
  <si>
    <t>首个作品，聊聊为什么企业要勇敢出海！🌍
① 困境篇：面对国内市场的激烈竞争和增长瓶颈，企业如何破局？
② 出海理由：为什么说出海是企业生存的必经之路？🤔
③ 模式策略：企业出海有哪些模式、策略和方式？🔍
#企业出海#   #全球化战略#   #商业洞察#   #市场拓展#    #行业研究#  #机遇和挑战#  #企业转型#  #企业危机#</t>
  </si>
  <si>
    <t>http://sns-webpic-qc.xhscdn.com/202605071018/180b72c442eae93afca65be31e422e9a/spectrum/1040g0k0317bn5e850m004a4up0rkn8sdpi94af0!nd_dft_wlteh_webp_3,http://sns-webpic-qc.xhscdn.com/202605071018/f11c8616643943cf591eba0042b1ede4/spectrum/1040g0k0317bn5e9u0m004a4up0rkn8sdum1vrd0!nd_dft_wlteh_webp_3,http://sns-webpic-qc.xhscdn.com/202605071018/dee7b51a9fde3cd6fa8755b8e00f1832/spectrum/1040g0k0317bn5ecg3k004a4up0rkn8sd28tl020!nd_dft_wlteh_webp_3</t>
  </si>
  <si>
    <t>20260507_101832.webp</t>
  </si>
  <si>
    <t>不用动手办公室</t>
  </si>
  <si>
    <t>2024-09-05 11:09:31</t>
  </si>
  <si>
    <t>https://sns-avatar-qc.xhscdn.com/avatar/1040g2jo31797iskb0q004a4up0rkn8sdbdt2aoo</t>
  </si>
  <si>
    <t>http://sns-webpic-qc.xhscdn.com/202605071018/180b72c442eae93afca65be31e422e9a/spectrum/1040g0k0317bn5e850m004a4up0rkn8sdpi94af0!nd_dft_wlteh_webp_3</t>
  </si>
  <si>
    <t>https://www.xiaohongshu.com/user/profile/5ae7374b11be105d9b90a38d</t>
  </si>
  <si>
    <t>5ae7374b11be105d9b90a38d</t>
  </si>
  <si>
    <t>跳转到博主【不用动手办公室】的主页</t>
  </si>
  <si>
    <t>1124</t>
  </si>
  <si>
    <t>677</t>
  </si>
  <si>
    <t>38.85%</t>
  </si>
  <si>
    <t>10.49%</t>
  </si>
  <si>
    <t>https://www.xiaohongshu.com/explore/66d920eb0000000012012878?xsec_token=ABMLIf_EFbFWa4sZ6iI1yO4f50tjrCjpy2nJG8BfCFHJc=&amp;xsec_source=pc_search&amp;source=web_explore_feed</t>
  </si>
  <si>
    <t>609</t>
  </si>
  <si>
    <t>出海“水土不服”？其实是没找对人群</t>
  </si>
  <si>
    <t>这几年，很多品牌想出海找增量，但总“水土不服”。
问题不在市场，而在没找对“人群”。
这就不得不说到海内外消费者的一大区别——
相比刷手机短视频，75%的美国人更爱用大屏看流媒体！
那怎么抓住这群人？
亚马逊广告通过多元内容锚定精准人群，赋能品牌长期海外建设。
前段时间和科特勒总裁曹虎博士聊到：未来5-10年，中国必将成为全球品牌中心。
这对中国品牌出海是巨大的机遇，但出海不能只靠硬闯，学会借力才是关键。
﻿#品牌出海#﻿ ﻿#亚马逊广告#﻿ ﻿#流媒体#﻿ ﻿#人群战略#﻿ ﻿#2025亚马逊广告年中峰会#﻿</t>
  </si>
  <si>
    <t>http://sns-webpic-qc.xhscdn.com/202605071018/db909c8def7e88bfccd60562b4170987/spectrum/1040g34o31hdnctdj380g40vev2av6t57p0bj0f0!nd_dft_wlteh_webp_3</t>
  </si>
  <si>
    <t>20260507_101904.file</t>
  </si>
  <si>
    <t>刀姐doris</t>
  </si>
  <si>
    <t>2025-05-13 13:39:25</t>
  </si>
  <si>
    <t>https://sns-avatar-qc.xhscdn.com/avatar/5caa0ca6a7e4560001164bd7.jpg</t>
  </si>
  <si>
    <t>http://sns-video-v2.xhscdn.com/stream/1/110/259/01e822da644924250103700396c82b85e5_259.mp4?sign=140987a4eaab8d9cdb7669bf6fa89857&amp;t=6a0093d2</t>
  </si>
  <si>
    <t>https://www.xiaohongshu.com/user/profile/55a955f33397db6c604874a7</t>
  </si>
  <si>
    <t>55a955f33397db6c604874a7</t>
  </si>
  <si>
    <t>跳转到博主【刀姐doris】的主页</t>
  </si>
  <si>
    <t>1492</t>
  </si>
  <si>
    <t>898</t>
  </si>
  <si>
    <t>31.63%</t>
  </si>
  <si>
    <t>0.78%</t>
  </si>
  <si>
    <t>https://www.xiaohongshu.com/explore/6822db0d000000000c038e12?xsec_token=ABJBgifdAMM8y0kQpmoNUVEGrZmXz3nj2FyjNH3lRleyY=&amp;xsec_source=pc_search&amp;source=web_explore_feed</t>
  </si>
  <si>
    <t>359</t>
  </si>
  <si>
    <t>品牌如何“出海营销”？看阿喜x巴黎奥运🏃‍♀️</t>
  </si>
  <si>
    <t>最近大家是否关注到了喜茶抓住巴黎奥运的主题和契机，开设了“巴黎观赛茶室”，引起了广大粉丝和奶茶届的关注。在行业红海情况下，“品牌出海”是不少品牌追求的目标，主要有六大出海营销方式。
🥤本次喜茶巴黎快闪主要采取其中四种方式：海外社媒营销/内容/广告/线下渠道营销，从点到面，线上线下形成O2O闭环，扩大宣传范围和宣发力度[偷笑R] 一起来看看具体内容吧～
🇫🇷品牌出海营销策略拆解
1️⃣“品牌出海”营销策略
2️⃣案例：巴黎奥运会·喜茶快闪店
3️⃣阿喜出海巴黎·营销策略
这里是脸脸🪐JFannie 持续学习 输出笔记📝
往期分析还有《玫瑰的故事》，塔斯汀，猫王音响等，欢迎前往学习～[飞吻R]
#海外营销# #品牌出海# #品牌出海营销# #海外社媒营销# #出海品牌# #喜茶巴黎观赛茶室# #喜茶出海# #品牌营销# #TikTok# #instagram# #你最欣赏喜茶巴黎哪种营销方式～[投票]#</t>
  </si>
  <si>
    <t>http://sns-webpic-qc.xhscdn.com/202605071019/b885d1b5264510091a85cfe3b918e419/1040g2sg3151gaq88h4705n7ndp3k2h9ogiqf1r0!nd_dft_wlteh_webp_3,http://sns-webpic-qc.xhscdn.com/202605071019/3ef9097f2d1bcd76c3abc06c4a01b68f/1040g2sg3151gaq88h47g5n7ndp3k2h9o397h21o!nd_dft_wlteh_webp_3,http://sns-webpic-qc.xhscdn.com/202605071019/4416f64a0578b752886db3c5838ab2d4/1040g2sg3151gaq88h4805n7ndp3k2h9obo5foag!nd_dft_wlteh_webp_3,http://sns-webpic-qc.xhscdn.com/202605071019/b1a9062db9890c8e5e00b2cbab4276df/1040g2sg3151gaq88h48g5n7ndp3k2h9o8n2ifp8!nd_dft_wlteh_webp_3</t>
  </si>
  <si>
    <t>20260507_101929.webp</t>
  </si>
  <si>
    <t>脸脸jfannie</t>
  </si>
  <si>
    <t>2024-07-09 19:31:21</t>
  </si>
  <si>
    <t>https://sns-avatar-qc.xhscdn.com/avatar/1040g2jo31t8m7cei5k005n7ndp3k2h9oepl0e4o</t>
  </si>
  <si>
    <t>http://sns-webpic-qc.xhscdn.com/202605071019/b885d1b5264510091a85cfe3b918e419/1040g2sg3151gaq88h4705n7ndp3k2h9ogiqf1r0!nd_dft_wlteh_webp_3</t>
  </si>
  <si>
    <t>https://www.xiaohongshu.com/user/profile/5cf76e470000000010014538</t>
  </si>
  <si>
    <t>5cf76e470000000010014538</t>
  </si>
  <si>
    <t>跳转到博主【脸脸jfannie】的主页</t>
  </si>
  <si>
    <t>773</t>
  </si>
  <si>
    <t>518</t>
  </si>
  <si>
    <t>39.96%</t>
  </si>
  <si>
    <t>0.97%</t>
  </si>
  <si>
    <t>https://www.xiaohongshu.com/explore/668d1f89000000000d00ddeb?xsec_token=ABoh9H-iojNWeXRqajEU5tbtdXdywODSDF-AdDvttaBvk=&amp;xsec_source=pc_search&amp;source=web_explore_feed</t>
  </si>
  <si>
    <t>667</t>
  </si>
  <si>
    <t>喜茶出海策略是否能给其他消费品牌打样儿？</t>
  </si>
  <si>
    <t>喜茶出海🚢
没和其他茶饮品牌坐同一条船
#商业思维# #品牌营销# #喜茶# #喜茶联名# #出海# #跨境# #全球化趋势#</t>
  </si>
  <si>
    <t>http://sns-webpic-qc.xhscdn.com/202605071019/586ab073324dd073ba845ff843541a5e/1040g2sg31mju75r6kseg5pgigq00ubbrkkgdmro!nd_dft_wlteh_webp_3,http://sns-webpic-qc.xhscdn.com/202605071019/bf46b6c893b37b38bcfea1c019b22626/1040g00831mjqkqtvku305pgigq00ubbr2u6nt3g!nd_dft_wlteh_webp_3,http://sns-webpic-qc.xhscdn.com/202605071019/098a81a3bf019b361dd93336a59659a2/1040g00831mjqkqtvku3g5pgigq00ubbrpukk7rg!nd_dft_wlteh_webp_3,http://sns-webpic-qc.xhscdn.com/202605071019/b09f6e0341b03e8c3f5198a7d6ac56ff/1040g00831mjqkqtvku405pgigq00ubbr8jr4ha0!nd_dft_wlteh_webp_3,http://sns-webpic-qc.xhscdn.com/202605071019/63fad1134b7b9c2490365cb327a7d330/1040g00831mjqkqtvku4g5pgigq00ubbr8oee02g!nd_dft_wlteh_webp_3,http://sns-webpic-qc.xhscdn.com/202605071019/303e8f059b060935c7ebe7742b0299d5/1040g00831mjqkqtvku505pgigq00ubbr15q1220!nd_dft_wlteh_webp_3,http://sns-webpic-qc.xhscdn.com/202605071019/c9b2c189e0b7e2512b333d993801a127/1040g00831mjqkqtvku5g5pgigq00ubbr6iihp48!nd_dft_wlteh_webp_3,http://sns-webpic-qc.xhscdn.com/202605071019/a124da8e2660752086db6fca584eaad3/1040g00831mjqkqtvku605pgigq00ubbrksi8os0!nd_dft_wlteh_webp_3,http://sns-webpic-qc.xhscdn.com/202605071019/456de796111e34eca14043892e81d7ee/1040g00831mjqkqtvku6g5pgigq00ubbrorkn9h8!nd_dft_wlteh_webp_3,http://sns-webpic-qc.xhscdn.com/202605071019/5352164e7ddd2b63125d1955ebab6ebd/1040g2sg31mju75r6kse05pgigq00ubbrui3eq20!nd_dft_wlteh_webp_3</t>
  </si>
  <si>
    <t>20260507_101956.webp</t>
  </si>
  <si>
    <t>Martin的营销手记</t>
  </si>
  <si>
    <t>2025-09-19 16:02:51</t>
  </si>
  <si>
    <t>https://sns-avatar-qc.xhscdn.com/avatar/1040g2jo31n0ihgff4s005pgigq00ubbrlo024c0</t>
  </si>
  <si>
    <t>http://sns-webpic-qc.xhscdn.com/202605071019/586ab073324dd073ba845ff843541a5e/1040g2sg31mju75r6kseg5pgigq00ubbrkkgdmro!nd_dft_wlteh_webp_3</t>
  </si>
  <si>
    <t>https://www.xiaohongshu.com/user/profile/661286800000000003032d7b</t>
  </si>
  <si>
    <t>661286800000000003032d7b</t>
  </si>
  <si>
    <t>跳转到博主【Martin的营销手记】的主页</t>
  </si>
  <si>
    <t>784</t>
  </si>
  <si>
    <t>496</t>
  </si>
  <si>
    <t>36.09%</t>
  </si>
  <si>
    <t>https://www.xiaohongshu.com/explore/68cd0e2b000000001201fcd1?xsec_token=AB2k-nkqIFZ_ggv7L5zgZckfXZgmp2_kt3vyfbvEZ18z8=&amp;xsec_source=pc_search&amp;source=web_explore_feed</t>
  </si>
  <si>
    <t>230</t>
  </si>
  <si>
    <t>认识一下吧！🇬🇧欧洲品牌出海全案Agency</t>
  </si>
  <si>
    <t>我们是SinoWave海外营销咨询，一家扎根于英国伦敦的策略型整合营销全案公司。2026 跟互联网好友们正式重新认识一下吧！[捂嘴笑R]
我们的团队覆盖：
策略规划、社媒运营、达人与公关、活动策划、内容创意与 Production 制作。
做的事很简单：把品牌的想法，放进欧洲受众的日常里，从社媒到街头，从创意到执行，节奏快但不乱。
SinoWave 不是单纯执行任务的团队，我们更像品牌在英国和欧洲的“本地大脑”，负责洞察、负责策略、负责整合，助力中国品牌在英国与欧洲实现真正的商业落地和增长。
[鼓掌R]我们的一些成绩：
DJI Retail｜英国摄政街&amp;白城旗舰店开业全案+社媒
Tineco 添可｜黑五社媒与网红整合 Campaign
AliExpress｜阿里诺丁山狂欢节百万人流快闪
Vaporesso｜十周年欧洲多城百人活动
杨国福｜欧洲市场网红 Campaign
📲 Strategy. Social. Creators. Events. Production.
#品牌出海# #英国伦敦#  #品牌营销# #海外营销# #市场营销# #海外数字营销# #自媒体# #品牌公关# #公共关系# #小红书成长笔记#  #中餐出海# #英国工作# #英国市场营销# #海外市场营销# #sinowave# #海外网红营销#</t>
  </si>
  <si>
    <t>http://sns-webpic-qc.xhscdn.com/202605071020/030c4cc67ff4ca484ff8c40e8ec43429/notes_pre_post/1040g3k031mqgtb8kkq6g5p7giv7h87jlkh1s5l0!nd_dft_wlteh_webp_3,http://sns-webpic-qc.xhscdn.com/202605071020/e8ab6715ef7257082b9004c9edb419f7/notes_pre_post/1040g3k031mqgtb8kkq505p7giv7h87jl6ndi248!nd_dft_wlteh_webp_3,http://sns-webpic-qc.xhscdn.com/202605071020/7fddb7242d1a7326bd67b5ff9d3503bf/notes_pre_post/1040g3k031mqgtb8kkq5g5p7giv7h87jlaeo2fcg!nd_dft_wlteh_webp_3,http://sns-webpic-qc.xhscdn.com/202605071020/fb058c5b7a00ac7e74a67959d702dfa3/notes_pre_post/1040g3k031mqhasaf4u105p7giv7h87jl4tckuno!nd_dft_wlteh_webp_3,http://sns-webpic-qc.xhscdn.com/202605071020/7bc9c8fd997a3e716263a0a0ba2ba7fd/notes_pre_post/1040g3k031mqhasaf4u0g5p7giv7h87jlt4hnmbg!nd_dft_wlteh_webp_3,http://sns-webpic-qc.xhscdn.com/202605071020/2e61e886898374600e5ebcb6e4003f34/notes_pre_post/1040g3k031mqgtb8kkq4g5p7giv7h87jliau9pjg!nd_dft_wlteh_webp_3,http://sns-webpic-qc.xhscdn.com/202605071020/bc40a2027ee2f21eab495cecf0e50431/notes_pre_post/1040g3k031mqgtb8kkq605p7giv7h87jllsjos3g!nd_dft_wlteh_webp_3,http://sns-webpic-qc.xhscdn.com/202605071020/a0509824519f70218f7cfbd92a4fffe2/notes_pre_post/1040g3k031mqhasaf4u005p7giv7h87jldigbp40!nd_dft_wlteh_webp_3</t>
  </si>
  <si>
    <t>20260507_102021.webp</t>
  </si>
  <si>
    <t>SinoWave海外营销咨询</t>
  </si>
  <si>
    <t>2025-09-24 19:01:57</t>
  </si>
  <si>
    <t>https://sns-avatar-qc.xhscdn.com/avatar/6621095f44b3e0000188d286.jpg</t>
  </si>
  <si>
    <t>http://sns-webpic-qc.xhscdn.com/202605071020/030c4cc67ff4ca484ff8c40e8ec43429/notes_pre_post/1040g3k031mqgtb8kkq6g5p7giv7h87jlkh1s5l0!nd_dft_wlteh_webp_3</t>
  </si>
  <si>
    <t>https://www.xiaohongshu.com/user/profile/64f097cf0000000005001e75</t>
  </si>
  <si>
    <t>64f097cf0000000005001e75</t>
  </si>
  <si>
    <t>跳转到博主【SinoWave海外营销咨询】的主页</t>
  </si>
  <si>
    <t>802</t>
  </si>
  <si>
    <t>433</t>
  </si>
  <si>
    <t>22.40%</t>
  </si>
  <si>
    <t>4.62%</t>
  </si>
  <si>
    <t>https://www.xiaohongshu.com/explore/68d3cfa500000000120216b6?xsec_token=ABbiPoIoOQNDUMBkPnYMrwl3xPqlPl0dRmSJkQGNwToi8=&amp;xsec_source=pc_search&amp;source=web_explore_feed</t>
  </si>
  <si>
    <t>225</t>
  </si>
  <si>
    <t>2025值得出海品牌学习的两个国内案例</t>
  </si>
  <si>
    <t>我其实主要看欧美市场，但最近看到两个精彩campaign，虽然是国内的营销案例，骨子里全是欧美品牌玩了十几年的底层逻辑。
这两年出海老板们疯狂砍品牌预算all in效果广告，结果几个小目标砸完，流量越买越贵，ROI越来越崩，天天给低价竞品引流。其实平台早给你预警了：Meta变着法让你丰富素材类型，Google和TikTok甚至搬出三方报告证明品牌建设能省30%转化成本。问题是：怎么做有效的品牌营销？
阿迪和保时捷这波操作，直接把答案拍在脸上。
[一R] Adidas：用“争议人物”重建品牌信仰
都知道阿迪这几年在国内多惨：沉迷ROI导致库存爆炸，天天打折甩卖，品牌形象快和地摊货称兄道弟。这次选吴艳妮合作，其实是想明白了三件事：
1. 放弃讨好所有人：既然守不住大众市场，不如死磕“就爱她拽样”的新锐女性群体；
2. 代言人=品牌镜像：吴艳妮“被群嘲→逆袭夺冠”的经历，完美复刻阿迪“触底反弹”的叙事；
3. 绑定社会情绪：一句“You Got This”叠上女权buff，把广告语变成社交货币。
事实证明这步棋赌对了：吴艳妮夺冠当天，阿迪微信指数暴涨470%。
[二R] 保时捷911：把用户变成品牌传教士
作为911车主，去年看到品牌危机时就在想：怎么让年轻人觉得“买我不止是装逼和sb”？保时捷的解法：
1. 重塑用户画像：让女性成长KOL Olga姐姐采访年轻漂亮的女车主，用“独立多金”人设打破“中年男性玩具”的刻板印象；
2. 车友会=复购引擎：老车主试驾高端车型后，自然种下“有钱再买辆911”的种子（亲测有效）；
3. 用故事替代广告：观众看完视频不会记得参数，但绝对忘不了“活成小姐姐那样”的冲动。
这招比砸钱投广告狠多了——用户自发传播时，其实在帮品牌完善人设。
三、出海人最该偷学的两招
1. 精准筛选客群：
别再幻想通吃老外市场，学阿迪用争议人物筛选出“愿意为你对抗世界”的1%核心用户，比讨好99%路人有效十倍。
2. 经营用户身份认同：
保时捷车友会的高明之处，是让买911变成“进入某个圈层的门票”。出海品牌完全可以用私域社群、会员专属活动来实现——当用户觉得用你产品代表某种身份，价格敏感度自然下降。
最后，流量只能带来第一次成交，品牌才能让人反复买单。
#品牌价值建设# #品牌出海# #品牌营销# #品牌故事# #品牌宣传#</t>
  </si>
  <si>
    <t>http://sns-webpic-qc.xhscdn.com/202605071020/f447b001e5011e25c9bdf4d05982f339/notes_pre_post/1040g3k031ga7o6p02k9g4at4ha9in1579haijs8!nd_dft_wgth_webp_3,http://sns-webpic-qc.xhscdn.com/202605071020/1c6c55b0e2ceb7bc7d6faadd13c1f7b5/notes_pre_post/1040g3k031ga7o6p02ka04at4ha9in15712gvt68!nd_dft_wlteh_webp_3,http://sns-webpic-qc.xhscdn.com/202605071020/d9ba8de551d7a5f8403081134ab253fb/notes_pre_post/1040g3k031ga7o6p02kag4at4ha9in157q89n550!nd_dft_wlteh_webp_3,http://sns-webpic-qc.xhscdn.com/202605071020/ffe41d66adc36142f0547d4de50ac7f4/notes_pre_post/1040g3k031ga7o6p02kb04at4ha9in157glqc7v0!nd_dft_wlteh_webp_3,http://sns-webpic-qc.xhscdn.com/202605071020/e2315dcbb16d382a8975c77790db5102/notes_pre_post/1040g3k031ga7o6p02kbg4at4ha9in1573qqvuhg!nd_dft_wlteh_webp_3</t>
  </si>
  <si>
    <t>20260507_102045.webp</t>
  </si>
  <si>
    <t>可可戴儿</t>
  </si>
  <si>
    <t>2025-04-16 00:52:35</t>
  </si>
  <si>
    <t>https://sns-avatar-qc.xhscdn.com/avatar/1040g2jo31ga7gruh2u004at4ha9in157rd7ssj0</t>
  </si>
  <si>
    <t>http://sns-webpic-qc.xhscdn.com/202605071020/f447b001e5011e25c9bdf4d05982f339/notes_pre_post/1040g3k031ga7o6p02k9g4at4ha9in1579haijs8!nd_dft_wgth_webp_3</t>
  </si>
  <si>
    <t>https://www.xiaohongshu.com/user/profile/5b95132b687e0300011284a7</t>
  </si>
  <si>
    <t>5b95132b687e0300011284a7</t>
  </si>
  <si>
    <t>跳转到博主【可可戴儿】的主页</t>
  </si>
  <si>
    <t>407</t>
  </si>
  <si>
    <t>39.31%</t>
  </si>
  <si>
    <t>0.25%</t>
  </si>
  <si>
    <t>https://www.xiaohongshu.com/explore/67fe8ed3000000000b015c69?xsec_token=ABl0sUJzKlC4vLV39dVkEvUEPxEnIbGUsiefSWlFdh8lM=&amp;xsec_source=pc_search&amp;source=web_explore_feed</t>
  </si>
  <si>
    <t>386</t>
  </si>
  <si>
    <t>品牌出海｜假如你是Shokz韶音科技北美IMC🔸</t>
  </si>
  <si>
    <t>Shokz 在北美市场的营销策略是其在全球骨传导耳机领域取得领导地位的关键。通过精准的产品定位、差异化的技术优势、聚焦运动市场的营销活动、多渠道分销以及持续的产品创新，Shokz 成功地在竞争激烈的耳机市场中开辟了独特的细分领域，并建立了强大的品牌认知度。
#Monica海外营销# #品牌出海营销# #海外市场传播# #品牌出海# #海外推广# #海外市场拓展# #海外业务拓展# #海外社媒运营# #美国市场营销# #助力企业出海发展#</t>
  </si>
  <si>
    <t>http://sns-webpic-qc.xhscdn.com/202605071021/2572b769f2efe3b55001852e21e37742/notes_pre_post/1040g3k831jtf86ds34705pjmafb1op0rpo2ts7o!nd_dft_wlteh_webp_3,http://sns-webpic-qc.xhscdn.com/202605071021/cefefed3a3669e4630a145e98abf7ffc/notes_pre_post/1040g3k831jtf86ds347g5pjmafb1op0rra5p2go!nd_dft_wlteh_webp_3,http://sns-webpic-qc.xhscdn.com/202605071021/ecd65857aba35bd00176209ca358b557/notes_pre_post/1040g3k831jtf86ds34805pjmafb1op0rnug0fr0!nd_dft_wlteh_webp_3,http://sns-webpic-qc.xhscdn.com/202605071021/37b6e40b7512300cb7becd1749975c85/notes_pre_post/1040g3k831jtf86ds348g5pjmafb1op0rckniq6g!nd_dft_wlteh_webp_3,http://sns-webpic-qc.xhscdn.com/202605071021/940d5610e94e20ac3b52abc53872a1c6/notes_pre_post/1040g3k831jtf86ds34905pjmafb1op0rbc0atf0!nd_dft_wlteh_webp_3,http://sns-webpic-qc.xhscdn.com/202605071021/6bb6473a192e34f271df9e2ea33a2bef/notes_pre_post/1040g3k831jtf86ds349g5pjmafb1op0rj4ldqro!nd_dft_wlteh_webp_3,http://sns-webpic-qc.xhscdn.com/202605071021/d4e77195436a7785bce5b7300c6e162e/notes_pre_post/1040g3k831jtf86ds34a05pjmafb1op0rotcmdj8!nd_dft_wlteh_webp_3,http://sns-webpic-qc.xhscdn.com/202605071021/119d7d4708e79609f8972af976bc9c20/notes_pre_post/1040g3k831jtf86ds34ag5pjmafb1op0rm6adub8!nd_dft_wlteh_webp_3,http://sns-webpic-qc.xhscdn.com/202605071021/ebf26c34616d8fb64fde88409993e4f6/notes_pre_post/1040g3k831jtf86ds34b05pjmafb1op0rkldue30!nd_dft_wlteh_webp_3,http://sns-webpic-qc.xhscdn.com/202605071021/13fb47c5e774bfd4eccbc5254c206583/notes_pre_post/1040g3k831jtf86ds34bg5pjmafb1op0rbfqui1g!nd_dft_wlteh_webp_3</t>
  </si>
  <si>
    <t>20260507_102111.webp</t>
  </si>
  <si>
    <t>Monica海外营销</t>
  </si>
  <si>
    <t>2025-07-14 12:11:38</t>
  </si>
  <si>
    <t>https://sns-avatar-qc.xhscdn.com/avatar/1040g2jo31f46iels6a005pjmafb1op0r8udoe2g</t>
  </si>
  <si>
    <t>http://sns-webpic-qc.xhscdn.com/202605071021/2572b769f2efe3b55001852e21e37742/notes_pre_post/1040g3k831jtf86ds34705pjmafb1op0rpo2ts7o!nd_dft_wlteh_webp_3</t>
  </si>
  <si>
    <t>https://www.xiaohongshu.com/user/profile/667653d6000000000700641b</t>
  </si>
  <si>
    <t>667653d6000000000700641b</t>
  </si>
  <si>
    <t>跳转到博主【Monica海外营销】的主页</t>
  </si>
  <si>
    <t>717</t>
  </si>
  <si>
    <t>525</t>
  </si>
  <si>
    <t>48.57%</t>
  </si>
  <si>
    <t>0.76%</t>
  </si>
  <si>
    <t>https://www.xiaohongshu.com/explore/6874837a0000000012032ab6?xsec_token=ABlcS1VJY1Cs9iViT5XgwkThxoT0Fdd3BhbZR9XUtxMdk=&amp;xsec_source=pc_search&amp;source=web_explore_feed</t>
  </si>
  <si>
    <t>297</t>
  </si>
  <si>
    <t>第54期|做海外市场，最重要的是什么？</t>
  </si>
  <si>
    <t>希望我这几年做成海外布局的一些经验，能给各位一些帮助，有任何相关问题欢迎留言
#海外市场传播# #品牌出海# #海外市场# #商业思维# #老板思维# #全球化竞争# #本地化#</t>
  </si>
  <si>
    <t>http://sns-webpic-qc.xhscdn.com/202605071021/1d5f6f77b82c3e5abfcd0ee760246c39/spectrum/1040g34o31msrvtgn4u105pk2961hotd5c18hd80!nd_dft_wlteh_webp_3</t>
  </si>
  <si>
    <t>20260507_102136.file</t>
  </si>
  <si>
    <t>Sijie的管理笔记</t>
  </si>
  <si>
    <t>2025-09-19 16:56:26</t>
  </si>
  <si>
    <t>https://sns-avatar-qc.xhscdn.com/avatar/1040g2jo314o6smd8gg0g5pk2961hotd58vm3pto</t>
  </si>
  <si>
    <t>http://sns-video-v2.xhscdn.com/stream/79/110/259/01e8cd15de1738af0103700399613289f8_259.mp4?sign=73ef27086b5c0ddf8b42629f5e586854&amp;t=6a00946b</t>
  </si>
  <si>
    <t>https://www.xiaohongshu.com/user/profile/6682498300000000070075a5</t>
  </si>
  <si>
    <t>6682498300000000070075a5</t>
  </si>
  <si>
    <t>跳转到博主【Sijie的管理笔记】的主页</t>
  </si>
  <si>
    <t>751</t>
  </si>
  <si>
    <t>463</t>
  </si>
  <si>
    <t>36.93%</t>
  </si>
  <si>
    <t>2.16%</t>
  </si>
  <si>
    <t>https://www.xiaohongshu.com/explore/68cd1aba000000000e023a26?xsec_token=AB2k-nkqIFZ_ggv7L5zgZckaTibhzSabxYMYqUkTU41Uo=&amp;xsec_source=pc_search&amp;source=web_explore_feed</t>
  </si>
  <si>
    <t>品牌出海 | 如何布局社媒端自然流内容</t>
  </si>
  <si>
    <t>上一篇提到了上层的电商思维和品牌思维，这一篇就讲落到执行层，也就是我正在做的工作，如何展开？
首先，明确自己要做哪几类内容，不要贪多，一开始只做几类就好。就我公司目前的情况来看，大致就三类：产品功能类、品牌类（创意短视频）、科普类（做成系列），这已经是我极致简化的结果了。
产品功能类，30%。一篇帖子只讲一个点。对于好做视觉化呈现的卖点，用15s以内的视频或单图直接呈现就好；对于不好做视觉化呈现的，用口播视频（最好是kol/koc素材）或carousel，封面图产品图+卖点文字（让美工注意美观），后面几张主要用文字表述。
品牌类，40%。花一天的时间去ins上刷reel，找创意视频，套他们的模版，把核心内容换成适合自己品牌和产品的内容。当然这个做法不持久，还需要内化别人的表达逻辑，并产出自己的品牌内容。至于如何做，之后再写一篇吧，感觉这个板块在品牌出海里挺重要的。
科普类，30%。内容上科普由产品延伸出去的知识，比如园艺类可以说植物养护小技巧，这些选题可以直接去gpt。形式上采用carousel做成系列，封面图统一视觉，最后一张图用统一的CTA，为独立站引流或拉互动。
其次，明确这篇帖子位于用户认知-转化漏斗的哪个层级，一个月内尽量保证每个层级的内容都覆盖到了。如何区分这篇帖子在哪个层级呢？用户认知路径——看内容，讲品牌价值品牌理念的，在“认识你”；讲产品技术卖点，是“懂你”；科普相关行业知识的，在“信任你”；转化漏斗——看形式，趣味短视频，是曝光；开箱视频，在兴趣阶段；测评类，在建立信任阶段；做限时小活动，在转化和复购阶段。这两个条线做个组合，就是一篇内容了，一个月下来，看看哪个层级没做，就说明这条链路是断开的。
最后，进行接下来一个月的内容布局和排期。以上的完整链路一个月来一次，尽量保证大部分层级都覆盖到了。当然，也可以按照公司需求进行调整，比如公司要求涨粉，那就曝光层的趣味短视频多来点；公司想要社媒端出单，那就多来点转化的内容；独立站那边要流量，就多做兴趣&amp;信任的引流内容。
以上是社媒端自然流内容的策划方法论，还需要亲自去实操。至于付费流，就是我前面提到的电商做法，去测素材，这个过程更注重数据分析，应该是投手做的事，我其实也很想做这个工作，但公司嫌我经验浅，不放心交给我，找了外包...
﻿#内容营销#﻿ ﻿#品牌营销#﻿ ﻿#海外社媒#﻿ ﻿#品牌出海#﻿ ﻿#海外社媒涨粉#﻿ ﻿#自然流#﻿</t>
  </si>
  <si>
    <t>http://sns-webpic-qc.xhscdn.com/202605071021/227467fe9eb296360e3698a3dfffe59b/spectrum/1040g0k031kd2pbos2g005nrivqhg8uad9frhei8!nd_dft_wlteh_webp_3</t>
  </si>
  <si>
    <t>Kristen跨境日记</t>
  </si>
  <si>
    <t>2025-07-26 15:18:47</t>
  </si>
  <si>
    <t>https://sns-avatar-qc.xhscdn.com/avatar/1040g2jo31k5qc2f0ig605nrivqhg8uad74qrbig</t>
  </si>
  <si>
    <t>https://www.xiaohongshu.com/user/profile/5f72fea3000000000100794d</t>
  </si>
  <si>
    <t>5f72fea3000000000100794d</t>
  </si>
  <si>
    <t>跳转到博主【Kristen跨境日记】的主页</t>
  </si>
  <si>
    <t>536</t>
  </si>
  <si>
    <t>434</t>
  </si>
  <si>
    <t>48.62%</t>
  </si>
  <si>
    <t>0.92%</t>
  </si>
  <si>
    <t>https://www.xiaohongshu.com/explore/68848157000000001d00e54f?xsec_token=AB5pLocgO_e2zqsajHehRue5_0RewHRn1WE2QpfwufFLs=&amp;xsec_source=pc_search&amp;source=web_explore_feed</t>
  </si>
  <si>
    <t>285</t>
  </si>
  <si>
    <t>26春招小而美出海公司：往届生友好</t>
  </si>
  <si>
    <t>5家2026春招仍在开放投递、接受往届生、深耕出海赛道的小而美企业，覆盖不同细分赛道，信息均适配2026年4月春招补录窗口期，可直接投递
1、C咖（美妆个护DTC出海新锐）
2、SailGlobal（全球人力资源服务出海）
3、乐歌人体工学（智能硬件家居出海龙头）
4、点点互动（休闲游戏出海标杆）
5、钛动科技（跨境营销技术服务出海）
#找工作# #春招# #春招分享# #求职辅导# #小而美企业# #出海# #出海企业# #往届生#  #往届生求职# #往届生找工作#</t>
  </si>
  <si>
    <t>http://sns-webpic-qc.xhscdn.com/202605071022/14a91248feb4407a16006a7800ff27fe/spectrum/1040g34o31v8qs0ju2s405q4has7828hemdkr4g0!nd_dft_wlteh_webp_3,http://sns-webpic-qc.xhscdn.com/202605071022/7eb3ba5108591496c1d2aaa5c1d55ee6/spectrum/1040g34o31v8qs0ju2s4g5q4has7828he9nojor0!nd_dft_wlteh_webp_3,http://sns-webpic-qc.xhscdn.com/202605071022/0dce1f3ae39bb10fd935917c4688c11d/spectrum/1040g34o31v8qs0ju2s505q4has7828he81in410!nd_dft_wlteh_webp_3,http://sns-webpic-qc.xhscdn.com/202605071022/24efa7475dfad2075e53e0b9f5e2b97b/spectrum/1040g34o31v8qs0ju2s5g5q4has7828he6gotiqg!nd_dft_wlteh_webp_3</t>
  </si>
  <si>
    <t>Diana姐带你拿offer</t>
  </si>
  <si>
    <t>2026-04-22 17:46:48</t>
  </si>
  <si>
    <t>https://sns-avatar-qc.xhscdn.com/avatar/1040g2jo31vqpmfud2q6g5q4has7828he10160e0</t>
  </si>
  <si>
    <t>http://sns-webpic-qc.xhscdn.com/202605071022/14a91248feb4407a16006a7800ff27fe/spectrum/1040g34o31v8qs0ju2s405q4has7828hemdkr4g0!nd_dft_wlteh_webp_3</t>
  </si>
  <si>
    <t>https://www.xiaohongshu.com/user/profile/6891570e000000002001222e</t>
  </si>
  <si>
    <t>6891570e000000002001222e</t>
  </si>
  <si>
    <t>跳转到博主【Diana姐带你拿offer】的主页</t>
  </si>
  <si>
    <t>660</t>
  </si>
  <si>
    <t>456</t>
  </si>
  <si>
    <t>44.52%</t>
  </si>
  <si>
    <t>https://www.xiaohongshu.com/explore/69e89908000000001d01a2c8?xsec_token=ABp6PbtDOyVH0eGKycw43QicII4l5rncQva_1UP_asS9o=&amp;xsec_source=pc_search&amp;source=web_explore_feed</t>
  </si>
  <si>
    <t>职场｜四大咨询转行新能源出海，我是否后悔？</t>
  </si>
  <si>
    <t>很多朋友其实是看着我一路从在陆家嘴ESG咨询、裸辞到剑桥读MBA，再到现在，在伦敦新能源大厂做出海战略～
一直想和大家来聊聊切换双城生活 + 高频出差的工作后有哪些改变💼✈️
1️⃣ 从“交付感”到对结果负责
2️⃣ 对“商业现实”和“全球视野”深入理解
3️⃣ 职业路径变宽
4️⃣ 心态“去内卷化”
有没有也从乙方转甲方？或是做出海的朋友？欢迎讨论你们的工作转变后感想🙋🏼✨
#伦敦工作# #女性在职场# #全球出差# #我的职场感悟# #职场进化论# #职场新体验# #转行# #企业出海# #面试开挂技巧已到账# #职场有路子# @职场薯 @校园薯</t>
  </si>
  <si>
    <t>http://sns-webpic-qc.xhscdn.com/202605071022/29a9a51bb7d72c85eefd581cc2026829/1040g2sg31v02qdao2qe043p6pups33igeliavfo!nd_dft_wlteh_webp_3</t>
  </si>
  <si>
    <t>20260507_102253.file</t>
  </si>
  <si>
    <t>章雨雨Irene🌒</t>
  </si>
  <si>
    <t>2026-04-15 19:37:47</t>
  </si>
  <si>
    <t>https://sns-avatar-qc.xhscdn.com/avatar/1040g2jo31qsmmsb67o0043p6pups33igihf2qgo</t>
  </si>
  <si>
    <t>http://sns-video-v2.xhscdn.com/stream/79/110/259/01e9df788a58d774010370039d90f9dfba_259.mp4?sign=a17d007bf9d389b855431f3cde914f35&amp;t=6a0094b7</t>
  </si>
  <si>
    <t>https://www.xiaohongshu.com/user/profile/566533c1e00dd8764d6e8e50</t>
  </si>
  <si>
    <t>566533c1e00dd8764d6e8e50</t>
  </si>
  <si>
    <t>跳转到博主【章雨雨Irene🌒】的主页</t>
  </si>
  <si>
    <t>459</t>
  </si>
  <si>
    <t>318</t>
  </si>
  <si>
    <t>27.04%</t>
  </si>
  <si>
    <t>5.35%</t>
  </si>
  <si>
    <t>https://www.xiaohongshu.com/explore/69df788b000000001e00c20b?xsec_token=ABeRmLapv2QOvL0lWMR9WxK5IlyIm0dKaR-4a77xJVBTE=&amp;xsec_source=pc_search&amp;source=web_explore_feed</t>
  </si>
  <si>
    <t>22</t>
  </si>
  <si>
    <t>2026出海四大赛道全解析</t>
  </si>
  <si>
    <t>想做出海，第一步不是投简历，而是选赛道！！
中国企业出海已进入品牌、技术、服务全球化的新阶段。
跨境电商、泛娱乐、消费电子、新能源，这四个赛道是完全不同的逻辑。选错了，越努力越吃力。
阿卷花了三天时间，把四大出海赛道的行业现状、赛道特点、代表企业全部整理好了。直接看。#品牌出海# #海外市场拓展# #趋势# #留学生# #出海# #出海赛道# #海外营销# #求职# #就业# #应届生求职#</t>
  </si>
  <si>
    <t>http://sns-webpic-qc.xhscdn.com/202605071023/b15bfef64ce1974644ec2ad482c90801/notes_pre_post/1040g3k831vfaif5l4cdg5o67047090m9q43i4gg!nd_dft_wlteh_webp_3,http://sns-webpic-qc.xhscdn.com/202605071023/1eb182822bd1e6bd5345a3573c049bfa/notes_pre_post/1040g3k831vfaif7tjm4g5o67047090m9v3tu7og!nd_dft_wlteh_webp_3,http://sns-webpic-qc.xhscdn.com/202605071023/cc965e6047dde1fdaddde657c97e7694/notes_pre_post/1040g3k831vfaif7tjm6g5o67047090m98avt8pg!nd_dft_wlteh_webp_3,http://sns-webpic-qc.xhscdn.com/202605071023/16f3ebb0f6c8fcc3bc3ab3602ec8e2fd/notes_pre_post/1040g3k831vfaif7tjm505o67047090m9ohes5k0!nd_dft_wlteh_webp_3,http://sns-webpic-qc.xhscdn.com/202605071023/65348ea72f123f8c0617020d055a9af3/notes_pre_post/1040g3k831vfaif7tjm5g5o67047090m9os94qdg!nd_dft_wlteh_webp_3</t>
  </si>
  <si>
    <t>20260507_102315.webp</t>
  </si>
  <si>
    <t>2026-04-27 18:44:47</t>
  </si>
  <si>
    <t>http://sns-webpic-qc.xhscdn.com/202605071023/b15bfef64ce1974644ec2ad482c90801/notes_pre_post/1040g3k831vfaif5l4cdg5o67047090m9q43i4gg!nd_dft_wlteh_webp_3</t>
  </si>
  <si>
    <t>540</t>
  </si>
  <si>
    <t>405</t>
  </si>
  <si>
    <t>45.93%</t>
  </si>
  <si>
    <t>https://www.xiaohongshu.com/explore/69ef3e1f00000000350391b3?xsec_token=ABtK5YPHh6yLxE24EBf3lV6yCQ__suO-Slid_gQRwfLqI=&amp;xsec_source=pc_search&amp;source=web_explore_feed</t>
  </si>
  <si>
    <t>0429出海投什么丨上海专场：蔚来、米哈游…</t>
  </si>
  <si>
    <t>hello，我是懂出海的Miles，日常除了推荐优质出海岗位，还会不定期深挖出海企业和分析行业动态[斜眼R]8年求职辅导经验，已帮助500+同学拿到offer，希望可以继续帮到更多的同学！
——————
出海岗位精选丨P1-P3
[一R]蔚来-活动传播经理（海外方向）
[二R]禾赛科技-销售运营专员（SPG海外）
[三R]米哈游-国际化市场内容（绝区零）
[四R]字节跳动-TikTok Shop美妆个护商家运营
[五R]哔哩哔哩-海外社媒推广运营（猫耳FM国际版）
[六R]澎湃新闻-IP SHANGHAI海外运营
——————
4.29出海快报丨P4
[一R]亚马逊发力AI营销工具与直播电商，品牌化出海成新赛道
[二R]国产游戏出海势头强劲，一季度海外游戏收入同比大涨31.76%
[三R]中国汽车加速“体系化”出海，一季度出口222.6万辆
[四R]完美世界《异环》4月29日全球公测，覆盖超180个国家及地区
[五R]长城汽车一季度海外销量大增43.1%，魏牌V9X进军欧亚及中东
——————
#出海岗位# #出海# #绝区零# #留学生求职# #社招# #哔哩哔哩# #职场有路子# #首届JD锐评大赛# #这个JD能投吗# @职场薯</t>
  </si>
  <si>
    <t>http://sns-webpic-qc.xhscdn.com/202605071023/9246447237f28687c08982f561538354/spectrum/1040g0k031vgtrj8pis105qei0r5crovmn2auiko!nd_dft_wlteh_webp_3,http://sns-webpic-qc.xhscdn.com/202605071023/58bf7c58535a61dc63986cbb6ccf1709/spectrum/1040g0k031vgtrj8pis005qei0r5crovmaaikncg!nd_dft_wlteh_webp_3,http://sns-webpic-qc.xhscdn.com/202605071023/55a8ac660aa4bfdde091032e4d84c6a1/spectrum/1040g0k031vgtrj8pis0g5qei0r5crovmehvpo6g!nd_dft_wlteh_webp_3,http://sns-webpic-qc.xhscdn.com/202605071023/439d69a48dbeb90b88a3ad6833aecfa1/spectrum/1040g34o31vgu0fp3jm005qei0r5crovmjck46f0!nd_dft_wlteh_webp_3</t>
  </si>
  <si>
    <t>20260507_102400.webp</t>
  </si>
  <si>
    <t>Miles懂出海</t>
  </si>
  <si>
    <t>2026-04-29 00:44:07</t>
  </si>
  <si>
    <t>https://sns-avatar-qc.xhscdn.com/avatar/1040g2jo31uiqnka51u605qei0r5crovmipjcpeo</t>
  </si>
  <si>
    <t>http://sns-webpic-qc.xhscdn.com/202605071023/9246447237f28687c08982f561538354/spectrum/1040g0k031vgtrj8pis105qei0r5crovmn2auiko!nd_dft_wlteh_webp_3</t>
  </si>
  <si>
    <t>https://www.xiaohongshu.com/user/profile/69d206ca000000003301e3f6</t>
  </si>
  <si>
    <t>69d206ca000000003301e3f6</t>
  </si>
  <si>
    <t>跳转到博主【Miles懂出海】的主页</t>
  </si>
  <si>
    <t>495</t>
  </si>
  <si>
    <t>41.53%</t>
  </si>
  <si>
    <t>0.82%</t>
  </si>
  <si>
    <t>https://www.xiaohongshu.com/explore/69f0e3d7000000001f000b39?xsec_token=ABUCt7WTAhQdBu1lc8ietASsRcGgJs0uE9IiAb1WhZ1XE=&amp;xsec_source=pc_search&amp;source=web_explore_feed</t>
  </si>
  <si>
    <t>8</t>
  </si>
  <si>
    <t>十年前做外贸vs现在做外贸#外贸##社媒外贸##工厂出海##新外贸##企业出海#</t>
  </si>
  <si>
    <t>http://sns-webpic-qc.xhscdn.com/202605071024/8c2eb7c7f36058f70c75e26def81080e/1040g00831vj4jaik2a505qfcr8fgg6045mvgh0o!nd_dft_wlteh_webp_3</t>
  </si>
  <si>
    <t>20260507_102422.mp4</t>
  </si>
  <si>
    <t>新外贸社媒-锦儿</t>
  </si>
  <si>
    <t>2026-04-30 18:47:39</t>
  </si>
  <si>
    <t>https://sns-avatar-qc.xhscdn.com/avatar/1040g2jo31vgr6leejq405qfcr8fgg604mbhu1ao</t>
  </si>
  <si>
    <t>http://sns-video-v2.xhscdn.com/stream/79/110/259/01e9f3334a1fd7a1010370039dde00e1fb_259.mp4?sign=52481473890b87bd25bf9dbaad01bd41&amp;t=6a009510</t>
  </si>
  <si>
    <t>https://www.xiaohongshu.com/user/profile/69ecda1f0000000002001804</t>
  </si>
  <si>
    <t>69ecda1f0000000002001804</t>
  </si>
  <si>
    <t>跳转到博主【新外贸社媒-锦儿】的主页</t>
  </si>
  <si>
    <t>764</t>
  </si>
  <si>
    <t>497</t>
  </si>
  <si>
    <t>49.90%</t>
  </si>
  <si>
    <t>3.22%</t>
  </si>
  <si>
    <t>https://www.xiaohongshu.com/explore/69f3334b000000001e00e2c5?xsec_token=ABoQsuxJDjrzjzWTNxwSfTVLDRpMFx71FTRhokLbW19vg=&amp;xsec_source=pc_search&amp;source=web_explore_feed</t>
  </si>
  <si>
    <t>2026年与你我的口袋最为密切的两个字：出海！一口气读懂出海2字会如何影响2026年你我的钱袋子！
#唐子棋#  #财经#   #经济风口#  #国际局势#</t>
  </si>
  <si>
    <t>http://sns-webpic-qc.xhscdn.com/202605071024/d4b25193f93092c8725b2281206a757a/spectrum/1040g0k031qukv8b1n0005oeidguk0t2t337ejr0!nd_dft_wlteh_webp_3</t>
  </si>
  <si>
    <t>唐子棋</t>
  </si>
  <si>
    <t>2026-01-07 17:01:00</t>
  </si>
  <si>
    <t>https://sns-avatar-qc.xhscdn.com/avatar/1040g2jo317es0j990m005oeidguk0t2ts9m3a00</t>
  </si>
  <si>
    <t>http://sns-video-v2.xhscdn.com/stream/79/110/259/01e95b18b0213e53010370039b8bdd27bd_259.mp4?sign=b9a546021fe06287c85c6f14265dcf86&amp;t=6a00952b</t>
  </si>
  <si>
    <t>https://www.xiaohongshu.com/user/profile/61d26c3d000000001000745d</t>
  </si>
  <si>
    <t>61d26c3d000000001000745d</t>
  </si>
  <si>
    <t>跳转到博主【唐子棋】的主页</t>
  </si>
  <si>
    <t>303</t>
  </si>
  <si>
    <t>237</t>
  </si>
  <si>
    <t>23.21%</t>
  </si>
  <si>
    <t>2.11%</t>
  </si>
  <si>
    <t>https://www.xiaohongshu.com/explore/695b18dd000000001d03fd1f?xsec_token=ABQlftNHdYqJEKxS2BIjqeiuUT_B2m9ymCLx-b_bKmLIw=&amp;xsec_source=pc_search&amp;source=web_explore_feed</t>
  </si>
  <si>
    <t>120</t>
  </si>
  <si>
    <t>一个不喝茶的西北女孩，怎么把茶卖向世界的</t>
  </si>
  <si>
    <t>一个不喝茶的，普通的西北女孩，是怎么把中国茶，卖到31个国家的。#茶# #茶叶出海# #出海# #企业出海# #外贸# #跨境# #独立站#</t>
  </si>
  <si>
    <t>http://sns-webpic-qc.xhscdn.com/202605071025/0dd56accf34fdc2b871e68d43133e92b/spectrum/1040g0k031tp859uc7u0049l8sqdhv1d0v8amoa0!nd_dft_wlteh_webp_3,http://sns-webpic-qc.xhscdn.com/202605071025/4e9dac3c6a762b8c990b1ab755023e12/spectrum/1040g0k031tp859uc7u0g49l8sqdhv1d0p7th65g!nd_dft_wlteh_webp_3,http://sns-webpic-qc.xhscdn.com/202605071025/50259f516c071ff5d5ad869026ca1d4f/spectrum/1040g0k031tp859uc7u1049l8sqdhv1d0jvjvj60!nd_dft_wlteh_webp_3,http://sns-webpic-qc.xhscdn.com/202605071025/fefe966bd19c9122d9d46bdc2ebe20a8/spectrum/1040g0k031tp859uc7u1g49l8sqdhv1d046ao6n8!nd_dft_wlteh_webp_3,http://sns-webpic-qc.xhscdn.com/202605071025/a71b778154741c437b3d91cef18a15f4/spectrum/1040g0k031tp859uc7u2049l8sqdhv1d0mo33aoo!nd_dft_wlteh_webp_3,http://sns-webpic-qc.xhscdn.com/202605071025/d5c126fe8cb2124d49219b742d12fc0d/spectrum/1040g0k031tp859uc7u2g49l8sqdhv1d0qge6438!nd_dft_wlteh_webp_3,http://sns-webpic-qc.xhscdn.com/202605071025/e932fb164649ee88e85a8c9c870464e9/spectrum/1040g0k031tp859uc7u3049l8sqdhv1d0fvvumo8!nd_dft_wlteh_webp_3,http://sns-webpic-qc.xhscdn.com/202605071025/2bf8768becc6735b016337abcab1c969/spectrum/1040g0k031tp859uc7u3g49l8sqdhv1d0dha3e68!nd_dft_wlteh_webp_3,http://sns-webpic-qc.xhscdn.com/202605071025/ea43c0a012a2e42b87e6d1de476b98fd/spectrum/1040g0k031tp859uc7u4049l8sqdhv1d081k8dhg!nd_dft_wlteh_webp_3,http://sns-webpic-qc.xhscdn.com/202605071025/88aaf5ddad3db349a276cc3f071fcd99/spectrum/1040g0k031tp859uc7u4g49l8sqdhv1d0n4frksg!nd_dft_wlteh_webp_3,http://sns-webpic-qc.xhscdn.com/202605071025/fdf4f55cfab64fc142c1cc3b3be13288/spectrum/1040g0k031tp859uc7u5049l8sqdhv1d0ocduon8!nd_dft_wlteh_webp_3,http://sns-webpic-qc.xhscdn.com/202605071025/bd7b34f52cb8a69750ac9da196aadf77/spectrum/1040g0k031tp859uc7u5g49l8sqdhv1d0417gf10!nd_dft_wlteh_webp_3,http://sns-webpic-qc.xhscdn.com/202605071025/0acba7e1372ecca0bd364f8e47d36a18/spectrum/1040g0k031tp859uc7u6049l8sqdhv1d073plajo!nd_dft_wlteh_webp_3,http://sns-webpic-qc.xhscdn.com/202605071025/6422f4a8be47a831f73c709da45542f0/spectrum/1040g0k031tp859uc7u6g49l8sqdhv1d07tccepg!nd_dft_wlteh_webp_3,http://sns-webpic-qc.xhscdn.com/202605071025/7e7a84e9c6405ce5ecaf9eb272c33106/spectrum/1040g0k031tp85a0lmq0049l8sqdhv1d0fgcjbbo!nd_dft_wlteh_webp_3,http://sns-webpic-qc.xhscdn.com/202605071025/81345dc7dd5eb8682d821b08d8cfeae7/spectrum/1040g0k031tp85a0lmq0g49l8sqdhv1d0mjkt53o!nd_dft_wlteh_webp_3,http://sns-webpic-qc.xhscdn.com/202605071025/eb797e6a6038b89e37637bba4e498c66/spectrum/1040g0k031tp85a0lmq1049l8sqdhv1d0s48tjo0!nd_dft_wlteh_webp_3,http://sns-webpic-qc.xhscdn.com/202605071025/5672eb20724ef7bad6f2fc682f5fd6ba/spectrum/1040g0k031tp85a0lmq1g49l8sqdhv1d0ud9g5ko!nd_dft_wlteh_webp_3,http://sns-webpic-qc.xhscdn.com/202605071025/f9e58b95d8e34808d72421f57d3a91f0/spectrum/1040g0k031tp85a0lmq2049l8sqdhv1d0d78v9ao!nd_dft_wlteh_webp_3,http://sns-webpic-qc.xhscdn.com/202605071025/9104ee47445b8cce22eceac620cbf052/spectrum/1040g0k031tp85a0lmq2g49l8sqdhv1d0rono4ag!nd_dft_wlteh_webp_3,http://sns-webpic-qc.xhscdn.com/202605071025/8b54aed1ef38ed1c531de9377cb84bc1/spectrum/1040g0k031tp85a0lmq3049l8sqdhv1d0fr8fir8!nd_dft_wlteh_webp_3,http://sns-webpic-qc.xhscdn.com/202605071025/4e13c020b9a1e898cb1c37b5f075d1f0/spectrum/1040g0k031tp85a0lmq3g49l8sqdhv1d0ktn47r8!nd_dft_wlteh_webp_3,http://sns-webpic-qc.xhscdn.com/202605071025/86a9c35e87c8a53a2d6855dd20a73b45/spectrum/1040g0k031tp85a0lmq4049l8sqdhv1d0gvvkjf8!nd_dft_wlteh_webp_3,http://sns-webpic-qc.xhscdn.com/202605071025/70ecabdedd8758c5879e203477b932bc/spectrum/1040g0k031tp85a0lmq4g49l8sqdhv1d0871gdb8!nd_dft_wlteh_webp_3,http://sns-webpic-qc.xhscdn.com/202605071025/4d1f20c71763c215bf70a75ccb9c3b23/spectrum/1040g0k031tp85a0lmq5049l8sqdhv1d01kaqkhg!nd_dft_wlteh_webp_3,http://sns-webpic-qc.xhscdn.com/202605071025/838766cb88423a701c8b748001bd8849/spectrum/1040g0k031tp85a0lmq5g49l8sqdhv1d05tuth00!nd_dft_wlteh_webp_3,http://sns-webpic-qc.xhscdn.com/202605071025/5378790090796993b8dfc6bbd9d9a44f/spectrum/1040g0k031tp85a0lmq6049l8sqdhv1d0e6r3e2g!nd_dft_wlteh_webp_3,http://sns-webpic-qc.xhscdn.com/202605071025/253d067ff5e3f9027e9534eb091a4851/spectrum/1040g0k031tp85a0lmq6g49l8sqdhv1d0khvolpo!nd_dft_wlteh_webp_3,http://sns-webpic-qc.xhscdn.com/202605071025/38b747f51ab3f14f1285238df72b1974/spectrum/1040g34o31tp85a2cmo8049l8sqdhv1d0a25ugog!nd_dft_wlteh_webp_3,http://sns-webpic-qc.xhscdn.com/202605071025/15d22c89c10fe785e6570332b4ff7b00/spectrum/1040g34o31tp85a2cmo8g49l8sqdhv1d0ssn2ra8!nd_dft_wlteh_webp_3,http://sns-webpic-qc.xhscdn.com/202605071025/86d00474418e0beab48596b2281716f1/spectrum/1040g34o31tp85a2cmo9049l8sqdhv1d0b2mndo8!nd_dft_wlteh_webp_3,http://sns-webpic-qc.xhscdn.com/202605071025/ab5e121304183bfe551ea185ce6ad5e8/spectrum/1040g34o31tp85a2cmo9g49l8sqdhv1d0nm60tto!nd_dft_wlteh_webp_3,http://sns-webpic-qc.xhscdn.com/202605071025/b7338b52d5f22220bd7b0b37b24ab8d5/spectrum/1040g34o31tp85a2cmoa049l8sqdhv1d0mbq1h8g!nd_dft_wlteh_webp_3,http://sns-webpic-qc.xhscdn.com/202605071025/40332a7eab39989547bfe85cb745bd67/spectrum/1040g34o31tp85a2cmoag49l8sqdhv1d0tmfk6fg!nd_dft_wlteh_webp_3,http://sns-webpic-qc.xhscdn.com/202605071025/854d22750605d7d90ffaa6f0d2e263a2/spectrum/1040g34o31tp85a2cmob049l8sqdhv1d04f90990!nd_dft_wlteh_webp_3,http://sns-webpic-qc.xhscdn.com/202605071025/b56c80c5f5850ba7295e186bc0df64e8/spectrum/1040g34o31tp85a2cmobg49l8sqdhv1d090lgvj0!nd_dft_wlteh_webp_3</t>
  </si>
  <si>
    <t>茶叶出海-Cathy</t>
  </si>
  <si>
    <t>2026-03-16 18:45:07</t>
  </si>
  <si>
    <t>https://sns-avatar-qc.xhscdn.com/avatar/1040g2jo31k0kosv6347049l8sqdhv1d04ib3qn8</t>
  </si>
  <si>
    <t>http://sns-webpic-qc.xhscdn.com/202605071025/0dd56accf34fdc2b871e68d43133e92b/spectrum/1040g0k031tp859uc7u0049l8sqdhv1d0v8amoa0!nd_dft_wlteh_webp_3</t>
  </si>
  <si>
    <t>https://www.xiaohongshu.com/user/profile/59599b1f5e87e772486485a0</t>
  </si>
  <si>
    <t>59599b1f5e87e772486485a0</t>
  </si>
  <si>
    <t>跳转到博主【茶叶出海-Cathy】的主页</t>
  </si>
  <si>
    <t>752</t>
  </si>
  <si>
    <t>425</t>
  </si>
  <si>
    <t>36.94%</t>
  </si>
  <si>
    <t>7.53%</t>
  </si>
  <si>
    <t>AI养生</t>
  </si>
  <si>
    <t>https://www.xiaohongshu.com/explore/69b7df33000000002103906f?xsec_token=ABCV1Eg0928HYCUZ37hcXWo2b2YPNUkc6VAoFfWIvXXhM=&amp;xsec_source=pc_search&amp;source=web_explore_feed</t>
  </si>
  <si>
    <t>52</t>
  </si>
  <si>
    <t>中国的下一代有钱人，一定是做出海的！</t>
  </si>
  <si>
    <t>#出海# #外贸# #企业出海# #跨境电商# #乌克兰一哥#</t>
  </si>
  <si>
    <t>http://sns-webpic-qc.xhscdn.com/202605071025/03bfddd40b16173b6395e32f6f6159f6/spectrum/1040g34o31v512rcuhu105q209o27apiqqrja1pg!nd_dft_wlteh_webp_3</t>
  </si>
  <si>
    <t>20260507_102541.file</t>
  </si>
  <si>
    <t>乌克兰一哥</t>
  </si>
  <si>
    <t>2026-04-19 18:56:23</t>
  </si>
  <si>
    <t>https://sns-avatar-qc.xhscdn.com/avatar/1040g2jo31ii8rb2c0e005q209o27apiqksc8j3o</t>
  </si>
  <si>
    <t>http://sns-video-v2.xhscdn.com/stream/1/110/259/01e9e4b42406313d010370039da563d4d5_259.mp4?sign=2e4d3c812b09692e16ef7fd8d6913b48&amp;t=6a00955a</t>
  </si>
  <si>
    <t>https://www.xiaohongshu.com/user/profile/68404e04000000001d01665a</t>
  </si>
  <si>
    <t>68404e04000000001d01665a</t>
  </si>
  <si>
    <t>跳转到博主【乌克兰一哥】的主页</t>
  </si>
  <si>
    <t>556</t>
  </si>
  <si>
    <t>358</t>
  </si>
  <si>
    <t>37.71%</t>
  </si>
  <si>
    <t>1.40%</t>
  </si>
  <si>
    <t>https://www.xiaohongshu.com/explore/69e4b4d7000000001a028970?xsec_token=ABmw2QEC2JIpKlPQfUa1TdsqtmT7wazXcQcrj0TljZ5gQ=&amp;xsec_source=pc_search&amp;source=web_explore_feed</t>
  </si>
  <si>
    <t>18</t>
  </si>
  <si>
    <t>拒绝出海同质化，官网如何3秒内抓住访客？</t>
  </si>
  <si>
    <t>新能源储能行业近5年来时间都在大规模出海，行业竞争大，企业间的同质化也愈发严重，这直接致使官网成为各企业打造品牌、破局同质化的重要阵地。
时代能创正是通过官网改版，深挖企业品牌基因，融合业务场景与解决方案，将企业“品牌愿景”这一抽象的概念转化为具体的视觉表达，既清晰传递企业核心优势，也向全球市场彰显企业的格局与当担。
#增长超人#  #出海#  #网站建设公司# #网站建设# #外贸独立站#</t>
  </si>
  <si>
    <t>http://sns-webpic-qc.xhscdn.com/202605071025/5ef8074f9aa3922cec2794d9df3e7a0a/spectrum/1040g0k031pteb45l50e05onkk5h7jst20l5fco0!nd_dft_wlteh_webp_3</t>
  </si>
  <si>
    <t>增长超人</t>
  </si>
  <si>
    <t>2025-12-10 18:01:45</t>
  </si>
  <si>
    <t>https://sns-avatar-qc.xhscdn.com/avatar/d866205d-b20f-367d-b442-ff71549f638d</t>
  </si>
  <si>
    <t>http://sns-video-v2.xhscdn.com/stream/1/110/259/01e93917d0274659010370039b070b81ba_259.mp4?sign=563e67fd0228e7acf853a28cdf107302&amp;t=6a009570</t>
  </si>
  <si>
    <t>https://www.xiaohongshu.com/user/profile/62f4a162000000001e01f3a2</t>
  </si>
  <si>
    <t>62f4a162000000001e01f3a2</t>
  </si>
  <si>
    <t>跳转到博主【增长超人】的主页</t>
  </si>
  <si>
    <t>209</t>
  </si>
  <si>
    <t>191</t>
  </si>
  <si>
    <t>14.66%</t>
  </si>
  <si>
    <t>https://www.xiaohongshu.com/explore/69391833000000001f00bb92?xsec_token=ABRx37JFIDFfaLf2WzRnLgBDxR7KkMyAC6YEnIALmr-rU=&amp;xsec_source=pc_search&amp;source=web_explore_feed</t>
  </si>
  <si>
    <t>148</t>
  </si>
  <si>
    <t>泡泡玛特、影石360上榜！品牌出海全球化</t>
  </si>
  <si>
    <t>福布斯中国出海全球化30&amp;30评选启动啦！
连续第四年举办，妥妥的中国出海圈顶流榜单，含金量不用多说👇
今年聚焦创新力 + 行业影响力的出海企业 &amp; 领军人物，分两大方向：
✅ 品牌 30&amp;30（旗舰品牌 / 领军品牌）
✅ 领军人物 30&amp;30（领军人物 / 服务杰出人物）
往届上榜全是出海天花板：
泡泡玛特：潮流 IP 全球化标杆
影石Insta360：影像科技全球出圈
名创优品Miniso：从产品到文化出海
创想三维:3D 打印全球领跑
海尔、韶音、天赐材料… 全是行业第一
评审超严格：真实数据、海外布局、本土化、全球影响力、合规实力全维度打分
上榜就是官方认证实力，品牌背书、融资、拓客直接起飞！
欢迎来聊～
#福布斯# #全球影响力# #全球化品牌# #品牌出海# #福布斯出海前30# #全球化趋势# #海外市场传播#</t>
  </si>
  <si>
    <t>http://sns-webpic-qc.xhscdn.com/202605071026/15a9798a0c33721c0454c6592b615e11/notes_pre_post/1040g3k031vb6rkr0jq5g5ofvne040pe14g3ve00!nd_dft_wlteh_webp_3,http://sns-webpic-qc.xhscdn.com/202605071026/025bd8872725fb3478ad2cf7dcf97c8e/notes_pre_post/1040g3k031vb6rks52g505ofvne040pe13c92gu8!nd_dft_wlteh_webp_3,http://sns-webpic-qc.xhscdn.com/202605071026/af69ba52790197d4b204d25a60826f3f/notes_pre_post/1040g3k031vb6rks52g2g5ofvne040pe1sqekbo8!nd_dft_wlteh_webp_3,http://sns-webpic-qc.xhscdn.com/202605071026/257cf3dac79d895086881886feb65195/notes_pre_post/1040g3k031vb6rks52g305ofvne040pe1m707d9o!nd_dft_wlteh_webp_3,http://sns-webpic-qc.xhscdn.com/202605071026/ae4b6563d0916b134c98c7d7c5f33986/notes_pre_post/1040g3k031vb6rks52g3g5ofvne040pe1f24r6l0!nd_dft_wlteh_webp_3,http://sns-webpic-qc.xhscdn.com/202605071026/d484c5f922a085caad9a00ac6e06bbc9/notes_pre_post/1040g3k031vb6rks52g4g5ofvne040pe17f0rg1g!nd_dft_wlteh_webp_3,http://sns-webpic-qc.xhscdn.com/202605071026/d44261b4c58b9da29768fcb11429178d/notes_pre_post/1040g3k031vb6rks52g5g5ofvne040pe1fd8afg0!nd_dft_wlteh_webp_3,http://sns-webpic-qc.xhscdn.com/202605071026/2b6a9ff9daf6273f808513bc72125fb6/notes_pre_post/1040g3k031vb6rks52g605ofvne040pe13m0ento!nd_dft_wlteh_webp_3</t>
  </si>
  <si>
    <t>20260507_102621.webp</t>
  </si>
  <si>
    <t>荣誉奖项申报</t>
  </si>
  <si>
    <t>2026-04-24 14:01:24</t>
  </si>
  <si>
    <t>https://sns-avatar-qc.xhscdn.com/avatar/48053599-4c40-3348-ad5c-8342aa4a9758</t>
  </si>
  <si>
    <t>http://sns-webpic-qc.xhscdn.com/202605071026/15a9798a0c33721c0454c6592b615e11/notes_pre_post/1040g3k031vb6rkr0jq5g5ofvne040pe14g3ve00!nd_dft_wlteh_webp_3</t>
  </si>
  <si>
    <t>https://www.xiaohongshu.com/user/profile/61ffbb8000000000100065c1</t>
  </si>
  <si>
    <t>61ffbb8000000000100065c1</t>
  </si>
  <si>
    <t>跳转到博主【荣誉奖项申报】的主页</t>
  </si>
  <si>
    <t>523</t>
  </si>
  <si>
    <t>361</t>
  </si>
  <si>
    <t>41.27%</t>
  </si>
  <si>
    <t>0.28%</t>
  </si>
  <si>
    <t>https://www.xiaohongshu.com/explore/69eb0733000000001b0204cc?xsec_token=ABYdwDTrpUhFYyWp8sWTWOHULr3cxwy8FAejrYpnonF08=&amp;xsec_source=pc_search&amp;source=web_explore_feed</t>
  </si>
  <si>
    <t>13</t>
  </si>
  <si>
    <t>10大宠物出海品牌背后的供应链+营销方案</t>
  </si>
  <si>
    <t>用100小时榨干一个出海赛道🚢
今天我们拆解🐶宠物经济！
如果你现在打开亚马逊搜索“猫砂”🐱
你会发现猫砂在海外
价格居然是💰国内的5倍💰
花了整整一周，我拆解了10个中国宠物出海的“天花板”品牌
它们不仅有底气👉源头供应链🔗
🧠更有脑子👉垂直营销
.
1️⃣ 市场规模
2️⃣ 供应链
3️⃣ 市场营销
.
以上，就是宠物产品出海全部的注意💡
老外已经不满足于宠物的衣食住行
更在乎的是宠物能否和人一样生活
感兴趣的宝子速速一起行动起来💨
下期想了解什么赛道？记得留言💗你们
#柯林跨境# #跨境电商# #品牌出海# #女性创业# #宠物经济# #宠物出海# #跨境# #00后创业# #RED新生代创作大赛#  #探索世界#</t>
  </si>
  <si>
    <t>http://sns-webpic-qc.xhscdn.com/202605071026/af1979f4a51c1518ab775499503e225d/spectrum/1040g34o31utg2kvvis105o2mh16gbgudggpt2o8!nd_dft_wlteh_webp_3</t>
  </si>
  <si>
    <t>Cling柯林</t>
  </si>
  <si>
    <t>2026-04-13 22:34:48</t>
  </si>
  <si>
    <t>https://sns-avatar-qc.xhscdn.com/avatar/1040g2jo31iserfbc1c005o2mh16gbgudkopc160</t>
  </si>
  <si>
    <t>http://sns-video-v2.xhscdn.com/stream/79/110/259/01e9dcfaaf56291c010370039d8745f03e_259.mp4?sign=a65b2578bf30c0d1d42b87e4fdf98608&amp;t=6a00959f</t>
  </si>
  <si>
    <t>https://www.xiaohongshu.com/user/profile/6056884d000000000101c3cd</t>
  </si>
  <si>
    <t>6056884d000000000101c3cd</t>
  </si>
  <si>
    <t>跳转到博主【Cling柯林】的主页</t>
  </si>
  <si>
    <t>563</t>
  </si>
  <si>
    <t>350</t>
  </si>
  <si>
    <t>36.86%</t>
  </si>
  <si>
    <t>4.29%</t>
  </si>
  <si>
    <t>https://www.xiaohongshu.com/explore/69dcff0800000000220252dc?xsec_token=ABmkevuDgVXSNK-OGqTWVw-IEl3wq4Wsa_JzOZTpIom9o=&amp;xsec_source=pc_search&amp;source=web_explore_feed</t>
  </si>
  <si>
    <t>出海失败可能就是你的中国电商能力太强了</t>
  </si>
  <si>
    <t>#跨境电商##品牌出海##直播#</t>
  </si>
  <si>
    <t>http://sns-webpic-qc.xhscdn.com/202605071027/1bb4c0e241d5d58ca123e3ad58938cf8/1040g00831v2fdm4eii005nlgnfj08hu9nmoen0g!nd_dft_wlteh_webp_3</t>
  </si>
  <si>
    <t>品牌出海姐Rose</t>
  </si>
  <si>
    <t>2026-04-17 19:22:02</t>
  </si>
  <si>
    <t>https://sns-avatar-qc.xhscdn.com/avatar/1040g2jo31o138ej3mm005nlgnfj08hu932fovno</t>
  </si>
  <si>
    <t>http://sns-video-v2.xhscdn.com/stream/1/110/259/01e9e217d909d83f010370039d9b2e5ced_259.mp4?sign=e2bd25cdbac5e72ae0461b0dc50216dc&amp;t=6a0095b9</t>
  </si>
  <si>
    <t>https://www.xiaohongshu.com/user/profile/5eb0bbe600000000010047c9</t>
  </si>
  <si>
    <t>5eb0bbe600000000010047c9</t>
  </si>
  <si>
    <t>跳转到博主【品牌出海姐Rose】的主页</t>
  </si>
  <si>
    <t>476</t>
  </si>
  <si>
    <t>296</t>
  </si>
  <si>
    <t>26.69%</t>
  </si>
  <si>
    <t>10.47%</t>
  </si>
  <si>
    <t>https://www.xiaohongshu.com/explore/69e217da00000000210134e8?xsec_token=AB3q2MW-yIvtvakjnW0L4Xp7f7rY_uZKyLXgdrQ--jXxk=&amp;xsec_source=pc_search&amp;source=web_explore_feed</t>
  </si>
  <si>
    <t>搞钱观察：出海，最缺人的赛道，没有之一</t>
  </si>
  <si>
    <t>最近在看机会的朋友应该都有一个感受：国内招聘市场整体在收缩，但有一类岗位的需求却在逆势疯涨——出海。
不是夸张。前三季度中企出海相关岗位同比增长接近40%，新能源、电子半导体、跨境电商涨得最猛，有的细分赛道职位增长直接翻倍。而国内1222万应届生挤破头考编考研，出海岗位却大面积招不到人。这是一个非常明显的结构性错配：国内卷得飞起，海外缺得要命。
为什么出海突然这么缺人？
核心原因是中企出海的阶段变了。前几年还停留在"把产品卖出去"，现在已经进入深水区——在海外建厂、搭团队、做本地化运营、处理各国合g问题。这种深度出海需要大量懂业务又能跨文化协作的人才，而市场上这类人严重不够。
近10万家中国企业在海外有业务，海外招聘需求达450万人。但愿意出去、能力也匹配的人远远跟不上。很多企业开出比国内同级别高30%-50%甚至翻倍的薪资，依然招不满。
哪些方向最缺人？
本地化运营。 不是坐在国内远程操盘，是真正驻扎海外、理解当地消费者、能搭建本地团队的人。跨境电商已从铺货卖低价转向品牌深耕，拼的是谁能在当地扎得更深。
海外市场和BD。 帮企业在东南亚、中东、拉美开拓渠道、建立合作关系。很多中企技术产品很强，但到了海外不知道怎么跟当地政府和渠道打交道，既懂商务又能跨文化沟通的人特别稀缺。
合gui与fa务。 每个国家的劳d法、睡法、数据隐私法都不一样。企业越往深了走，合规风险越大，相关人才缺口也越大。
供应链和工程管理。 新能源车企在泰国、匈牙利建厂，制造业在越南、印尼设产线，工程施工出海岗位增长超100%，基建出海全面提速。
怎么开始？
去招聘平台看出海相关岗位的JD，了解企业到底需要什么能力；关注东南亚、中东、拉美几个热门区域的动态；外语基础是很大的加分项；如果你在新能源、电商、SaaS有深度经验，出海方向会非常欢迎你。
不需要一上来就想着出国常驻。现在很多出海岗位是在国内办公对接海外业务，也有短期外派模式，门槛没你想象那么高。
国内的存量竞争只会越来越激烈，而出海正在创造真实的增量。当大家都在同一个池子里抢鱼的时候，换一片海域可能是更聪明的选择。这个窗口不会永远开着，先看见的人先上船。#搞钱是王道# #品牌出海# #出海#</t>
  </si>
  <si>
    <t>http://sns-webpic-qc.xhscdn.com/202605071028/c1cc2eee6acce8683f7a5ff6169d4d72/notes_pre_post/1040g3k031tfpba71la405p1lisojjnupfj1f7v0!nd_dft_wlteh_webp_3,http://sns-webpic-qc.xhscdn.com/202605071028/0ed5a690048c13cc40bc90f0ef9065ab/notes_pre_post/1040g3k831tfpba7sladg5p1lisojjnup22kj27g!nd_dft_wlteh_webp_3,http://sns-webpic-qc.xhscdn.com/202605071028/0f6d1f90c340286ea063b6450c37cee3/notes_pre_post/1040g3k831tfpba7slabg5p1lisojjnupsvaslp8!nd_dft_wlteh_webp_3,http://sns-webpic-qc.xhscdn.com/202605071028/c5917b3fbbacb7881f3dd4760a97ae87/notes_pre_post/1040g3k831tfpba7slacg5p1lisojjnup3qfcgd0!nd_dft_wlteh_webp_3,http://sns-webpic-qc.xhscdn.com/202605071028/1c0eea97e12cdaeb3d7a8bc3ea991c2c/notes_pre_post/1040g3k831tfpba7slad05p1lisojjnup9lhputo!nd_dft_wlteh_webp_3</t>
  </si>
  <si>
    <t>20260507_102813.webp</t>
  </si>
  <si>
    <t>蜜斯树🍯</t>
  </si>
  <si>
    <t>2026-03-09 10:27:24</t>
  </si>
  <si>
    <t>https://sns-avatar-qc.xhscdn.com/avatar/1040g2jo31tb9plo7lk505p1lisojjnupt907jsg</t>
  </si>
  <si>
    <t>http://sns-webpic-qc.xhscdn.com/202605071028/c1cc2eee6acce8683f7a5ff6169d4d72/notes_pre_post/1040g3k031tfpba71la405p1lisojjnupfj1f7v0!nd_dft_wlteh_webp_3</t>
  </si>
  <si>
    <t>https://www.xiaohongshu.com/user/profile/64359731000000000e01dfd9</t>
  </si>
  <si>
    <t>64359731000000000e01dfd9</t>
  </si>
  <si>
    <t>跳转到博主【蜜斯树🍯】的主页</t>
  </si>
  <si>
    <t>435</t>
  </si>
  <si>
    <t>300</t>
  </si>
  <si>
    <t>34.33%</t>
  </si>
  <si>
    <t>3.00%</t>
  </si>
  <si>
    <t>https://www.xiaohongshu.com/explore/69ae300c000000002202d80b?xsec_token=AB-S7QXOsR74V9V78AAWMx6OHGn7cOcCifQFOpc4Pxp5A=&amp;xsec_source=pc_search&amp;source=web_explore_feed</t>
  </si>
  <si>
    <t>2025中企出海合规化指南📝</t>
  </si>
  <si>
    <t>企业稳定经营不易，在海外扩张业务的同时，一定不要忘记合规经营是第一☝️，已经有几个案例，因为企业出海经营不合规导致面临天价罚款，今天SmartDeer给大家整理了一份2025企业出海合规化指南
✅企业出海可能面临哪些问题？
1️⃣法规复杂：每个国家有不同的劳动法，合同、薪酬、福利等要求也不一样，稍不注意就可能踩坑
2️⃣企业管理高：海外设立公司实体周期长，成本💰高，还涉及复杂的财税管理
3️⃣税务要求高：薪酬发放、个税社保缴纳等方方面面都要符合当地规定
4️⃣团队搭建难：企业经营核心是人，而在国外因为国情不同，员工福利标准不同也使企业面临了海外招工难
🙋‍♀️以上问题怎么解决？
Smartdeer推荐企业出海采用名义雇主（EOR）模式，💡EOR（Employer of Record）= 企业在海外雇佣员工的“代理雇主”。
如果企业想要低成本💰出海，有想要做到海外经营运营合规化，EOR就是一个合规、灵活、低成本的出海解决方案。
✅ EOR 服务商可提供：
📄 代签正式雇佣合同，符合当地法律规定
💵 全球薪酬发放，代扣代缴个税和社保
🏥 协调处理员工福利（医保、养老金等）
⚖ 降低用工合规风险，避免法律纠纷
🌈不管您是跨国企业还是个人创业，我们都可以为您提供专业的出海📒解决方案，包含企业出海人力👷资源服务、海外雇佣、海外薪酬代发、灵活用工等，致力于助力中企成功出海经营。
♈️对出海感兴趣的老板，可以抓紧来联系我们🤝
﻿#海外hr#﻿ ﻿#海外用工方案#﻿ ﻿#出海人力资源#﻿ ﻿#企业出海#﻿ ﻿#企业出海合规#﻿ ﻿#EOR服务商#﻿ ﻿#中国企业出海#﻿ ﻿#eor#﻿ ﻿#名义雇主#﻿</t>
  </si>
  <si>
    <t>http://sns-webpic-qc.xhscdn.com/202605071028/66821bc93f025b029f38682909b4c2f6/spectrum/1040g0k031j6nan2v2i005pkvafj93saqsmgns0g!nd_dft_wlteh_webp_3</t>
  </si>
  <si>
    <t>20260507_102834.webp</t>
  </si>
  <si>
    <t>2025-06-26 20:10:34</t>
  </si>
  <si>
    <t>492</t>
  </si>
  <si>
    <t>306</t>
  </si>
  <si>
    <t>33.01%</t>
  </si>
  <si>
    <t>6.86%</t>
  </si>
  <si>
    <t>https://www.xiaohongshu.com/explore/685d38ba0000000010024216?xsec_token=ABLk1ev-_XIoAzz9mHX2X9SUgRiWf6zHBNnMTBv81nI5o=&amp;xsec_source=pc_search&amp;source=web_explore_feed</t>
  </si>
  <si>
    <t>315</t>
  </si>
  <si>
    <t>品牌出海｜元气森林出海营销策略拆解</t>
  </si>
  <si>
    <t>元气森林是首个和唯一进入美国亚马逊饮料畅销榜单Top10和Top100的中国品牌。今天，就和你一起拆解这个成立只有七年的年轻消费品牌，究竟是如何在海外营销做到如此成绩。
[向右R]理念全球化：元气森林将“全球服务全球”作为其核心理念，致力于成为全球消费品牌。
[向右R]产品创新改版：元气森林针对不同国家的市场进行产品创新，並根据海外市场的需求和偏好，对产品进行调整，以适应当地消费者的口味和健康标准。
[向右R]产品配方调整：元气森林在海外市场推出了不含山梨酸钾的气泡水，以符合某些国家对食品添加剂的严格标准。
[向右R]社交媒体与网红营销：元气森林在海外市场通过社交媒体平台如Instagram、TikTok等进行品牌推广，与当地KOL和红人合作，利用他们的影响力来提升品牌知名度。
[向右R]本地化包装：元气森林对产品包装进行了调整，以适应海外市场的审美和法规要求。
[向右R]本地化定价策略：元气森林根据各国的经济水平和成本差异，进行本地化定价，以确保产品在海外市场的竞争力。
[向右R]渠道合作与布局：元气森林通过与当地企业的合作，如在马来西亚与Berjaya集团合作，进入当地超过2000家7-11便利店，同时还进入了超过350家MyNews以及CU mart、Emart等渠道。
[向右R]文化适应与市场活动：元气森林开展试饮快闪活动，将健康产品理念和生活方式带到不同国家，并通过参与当地文化活动，如电竞赛事和高校活动，与年轻消费者建立联系。
[向右R]健康认证与合规：元气森林积极获取海外市场的健康认证，如新加坡、澳大利亚和新西兰的政府健康认证，以及马来和印尼的清真认证，以提升品牌在海外市场的可信度。
#元气森林# #本土化策略# #全球市场# #健康饮料# #社交媒体营销# #国际品牌# #产品创新# #海外市场拓展# #消费者偏好# #品牌出海# #跨境电商# #市场定位# #健康生活方式# #国际合作# #文化适应# #节日营销# #社交媒体互动#</t>
  </si>
  <si>
    <t>http://sns-webpic-qc.xhscdn.com/202605071028/4984b3502975ce5d91e524bd26404162/1040g2sg315dncfkh0q705op08v2ovmb6vtr405g!nd_dft_wlteh_webp_3,http://sns-webpic-qc.xhscdn.com/202605071028/1ad71cac0a83837f51075dc26d51f6b4/1040g2sg315dncfkh0q7g5op08v2ovmb646bcvg0!nd_dft_wlteh_webp_3,http://sns-webpic-qc.xhscdn.com/202605071028/4bb98d415d99320fe12bec39664af969/1040g2sg315dncfkh0q805op08v2ovmb61lcuuc0!nd_dft_wlteh_webp_3,http://sns-webpic-qc.xhscdn.com/202605071028/60f459b044418724d9c0f27b25b4809d/1040g2sg315dncfkh0q8g5op08v2ovmb682eltgo!nd_dft_wlteh_webp_3,http://sns-webpic-qc.xhscdn.com/202605071028/18dc839a95140fc3f89680ffe0af1154/1040g2sg315dncfkh0q905op08v2ovmb6iuevdtg!nd_dft_wlteh_webp_3</t>
  </si>
  <si>
    <t>20260507_102857.webp</t>
  </si>
  <si>
    <t>Aspiree</t>
  </si>
  <si>
    <t>2024-07-19 07:19:34</t>
  </si>
  <si>
    <t>https://sns-avatar-qc.xhscdn.com/avatar/64a70d7bd53f0b000189eada.jpg</t>
  </si>
  <si>
    <t>http://sns-webpic-qc.xhscdn.com/202605071028/4984b3502975ce5d91e524bd26404162/1040g2sg315dncfkh0q705op08v2ovmb6vtr405g!nd_dft_wlteh_webp_3</t>
  </si>
  <si>
    <t>https://www.xiaohongshu.com/user/profile/632047c5000000002303d966</t>
  </si>
  <si>
    <t>632047c5000000002303d966</t>
  </si>
  <si>
    <t>跳转到博主【Aspiree】的主页</t>
  </si>
  <si>
    <t>607</t>
  </si>
  <si>
    <t>364</t>
  </si>
  <si>
    <t>39.01%</t>
  </si>
  <si>
    <t>1.10%</t>
  </si>
  <si>
    <t>https://www.xiaohongshu.com/explore/6699a3060000000025001e88?xsec_token=ABZR1oa8TpkDxADa_vHw4xtGbJDpn6DOEavV-7JtzQgwc=&amp;xsec_source=pc_search&amp;source=web_explore_feed</t>
  </si>
  <si>
    <t>657</t>
  </si>
  <si>
    <t>✅树谷出海一站式服务：业务内容介绍</t>
  </si>
  <si>
    <t>🥇💰💰💰💰💰💰
🌍 @树谷出海一站式服务平台
“一带一路”战略，助力企业出海落地发展。
🤝服务范围：东南亚、北美、欧洲、澳洲
🤝服务内容
✅1. 打造国际IP爆品
- 本地化产品策划设计
- 专注中国品牌海外推广
- 帮助中国品牌在全球市场布局
✅2. 海外商务考察与调研
- 海外商务考察定制
- 海外知名企业调研
- 海外展会、新闻活动
✅3. 国际化咨询服务
- 出海商务咨询:非标商业模式定制
- 海外线下销售渠道对接
- 海外公司注册服务
- 海外建厂、开店选址咨询、共享办公
- 海外并购
✅4. 海外市场推广/销售
- 跨境文案策划撰写
- 全球媒体网络宣发
- 海外KOL网红营销
- 海外网红直播带货
✅ 树谷公司始办于2012年，前为国际创意网络营销公司，现为出海一站式服务机构。
💝合作服务客户：国际上市公司、各行业龙头企业等，比如：盒马、家乐福、全亿健康、世纪游轮等。
@树谷出海一站式服务平台
🤝服务流程
1⃣️欧美及东南亚国家出海一站式定制化服务，海外考察、商务活动、新闻活动、渠道对接
2⃣️海外销售渠道对接，助力食品餐饮供应链出海，线下对接渠道，线上推广➕Tiktok直播带货
3⃣️海外市场调研与分析
深入了解客户目标国家市场，为中国企业客户制定合适的出海策略
4⃣️品牌/文化/产品出海设计
为地方政府或企业客户，量身定制目标国家出海设计
5⃣️跨境文案策划、文案撰写
为地方政府或企业客户，量身定制目标国家文案策划、内容策划、文案撰写/图文设计
6⃣️海外媒体宣发、海外网红营销
全球1000多家媒体宣发，各国媒体定制推广，全球网红KOL精准推广，纽约大屏投放
7⃣️海外渠道外包代运营、tiktok直播带货
为中国企业客户搭建海外销售渠道，海外渠道外包代运营服务，Tiktok直播带货
@树谷出海一站式服务平台
#出海服务# #一站式解决方案# #跨境电商# #全球布局# #企业出海# #树谷出海东南亚# #树谷出海# #树谷出海一站式服务平台#  #出海服务商# #树谷出海服务商#</t>
  </si>
  <si>
    <t>http://sns-webpic-qc.xhscdn.com/202605071029/e120f7dc9e115ab0b749e13345735e2d/1040g00831a4dr4gnna004auuhlvsjpo2qth8ip0!nd_dft_wlteh_webp_3,http://sns-webpic-qc.xhscdn.com/202605071029/67de0d9a42c01bc90db4c00ec99e7b90/1040g008319tf06n372304auuhlvsjpo2p96ski0!nd_dft_wgth_webp_3,http://sns-webpic-qc.xhscdn.com/202605071029/580ff1cb5780240c764fc17c907ec969/1040g008319tf06n3723g4auuhlvsjpo264l38b0!nd_dft_wgth_webp_3,http://sns-webpic-qc.xhscdn.com/202605071029/22083d9638d23259440864da488f964a/1040g2sg319uic0k6n2704auuhlvsjpo2hd1nu5o!nd_dft_wlteh_webp_3,http://sns-webpic-qc.xhscdn.com/202605071029/893560c31281e054adb6496275449575/1040g008319tf06n3724g4auuhlvsjpo2j8cjq5g!nd_dft_wgth_webp_3,http://sns-webpic-qc.xhscdn.com/202605071029/485ef3c22ebb727272e09711cc7eb56c/1040g008319tf06n3725g4auuhlvsjpo2dlpooq0!nd_dft_wlteh_webp_3,http://sns-webpic-qc.xhscdn.com/202605071029/7bff8b1391f92e00f0c7e8e7302b0354/1040g2sg319of4jek72ag4auuhlvsjpo2ht2lvso!nd_dft_wlteh_webp_3,http://sns-webpic-qc.xhscdn.com/202605071029/60d2e36cabc94e3bac799b478389e844/1040g2sg319of4jek727g4auuhlvsjpo27c0qa3g!nd_dft_wlteh_webp_3,http://sns-webpic-qc.xhscdn.com/202605071029/e4cdcb49a67342a82928819162876cb4/1040g2sg319of4jek72804auuhlvsjpo2sb3jon0!nd_dft_wlteh_webp_3,http://sns-webpic-qc.xhscdn.com/202605071029/0b03b0df2a4b1b820bf5b1fa5f6fef85/1040g2sg319of4jek728g4auuhlvsjpo213gfor8!nd_dft_wlteh_webp_3,http://sns-webpic-qc.xhscdn.com/202605071029/ec9a96e7d78f06adc1ae155b9d52fc4c/1040g2sg319of4jek72904auuhlvsjpo2pp9so20!nd_dft_wlteh_webp_3,http://sns-webpic-qc.xhscdn.com/202605071029/98e175ca8e370620736b3b93a7691ace/1040g2sg319of4jek729g4auuhlvsjpo2f254348!nd_dft_wlteh_webp_3,http://sns-webpic-qc.xhscdn.com/202605071029/3bb088634e7c38301ae6f9ecf8c7494b/1040g00831cbqa1180m004auuhlvsjpo2f0j4ll0!nd_dft_wlteh_webp_3</t>
  </si>
  <si>
    <t>20260507_102925.webp</t>
  </si>
  <si>
    <t>树谷出海服务商</t>
  </si>
  <si>
    <t>2024-04-02 03:45:11</t>
  </si>
  <si>
    <t>https://sns-avatar-qc.xhscdn.com/avatar/1040g2jo31g3jb9b31q004auuhlvsjpo2hu5pqr0</t>
  </si>
  <si>
    <t>http://sns-webpic-qc.xhscdn.com/202605071029/e120f7dc9e115ab0b749e13345735e2d/1040g00831a4dr4gnna004auuhlvsjpo2qth8ip0!nd_dft_wlteh_webp_3</t>
  </si>
  <si>
    <t>https://www.xiaohongshu.com/user/profile/5b99bfc9d54a8800011ce702</t>
  </si>
  <si>
    <t>5b99bfc9d54a8800011ce702</t>
  </si>
  <si>
    <t>跳转到博主【树谷出海服务商】的主页</t>
  </si>
  <si>
    <t>999</t>
  </si>
  <si>
    <t>480</t>
  </si>
  <si>
    <t>34.17%</t>
  </si>
  <si>
    <t>4.79%</t>
  </si>
  <si>
    <t>https://www.xiaohongshu.com/explore/660b0ec7000000001b0097ca?xsec_token=ABRb4NpWl6lyjwx2Rb8Zh_La-7k79DnDsNz4rHgmgwgGc=&amp;xsec_source=pc_search&amp;source=web_explore_feed</t>
  </si>
  <si>
    <t>中国企业出海模式解析</t>
  </si>
  <si>
    <t>🧐中国企业出海有以下几种主流模式
💼（1）贸易出口模式：作为传统出海途径，企业在国内生产商品后，通过参加国际展会等多样化贸易渠道销往国外，其中包括直接出口和间接出口。
在此过程中，企业必须深入了解目标市场贸易政策、关税以及进出口手续。例如，服装企业将产品批量出口给欧美零售商，这是常见的贸易出口场景。
对外投资模式：
💼（2）海外投资：企业在海外投资建厂，包括但不限于生产基地和研发中心等。它可依据企业自身需求设计和建设，利于更好地控制生产流程、贴地当地市场需求。
随着产能转移目前比较热门的出海产业为电子电器制造业（智能手机、家电）、新能源上下游（光伏、锂电材料、清洁能源）、工业制造（新能源整车制造、汽配轮胎）等。其中，建厂数量较多的国家包括美国、越南、新加坡、泰国、德国等。
💼（3）跨境并购：企业通过收购国外企业股权或资产，迅速进入当地市场，获取品牌、技术、渠道等资源，有效提升国际竞争力。
跨境并购近年来交易量有所下降，当前主要聚焦在金融行业（购买类金融机构）、科技行业、医疗行业、能源行业、房地产行业。跨境并购过程复杂，可能面临政策影响、文化整合、法律合规、财务风险等问题，要求企业具备强大整合能力和风险应对能力。
💼（4）海外工程承包（EPC）：企业在海外承接基础设施建设、能源开发、工业项目等各类工程。这要求企业具备较强工程建设和项目管理能力，通常为中国建筑等大型国有建筑企业，可带动相关设备和材料出口，一带一路国家为中国企业主要海外工程承包项目所在地。
自2013年起，出海工程承包迎来快速增长，逐渐拓展到基础设施互联互通、水利水电、电力工程、石油化工等领域，如埃及新首都、蒙内铁路、中老铁路、安哥拉水电站等标志性工程，业务遍布全球多个国家和地区。
💼（5）跨境电商：企业借助亚马逊、速卖通、ebay、wish 等国际知名电商平台开设店铺销售产品。此模式成本低、覆盖面广、运营相对简单，常见适用中小企业、创业型企业以及个人创业者。
企业/个人能利用平台流量和资源拓展海外市场，但需遵守平台规则和政策，且线上竞争激烈，对选品和目标国家销售策略进行有效分析显得尤为重要。
接下来博主将对每个不同出海模式下的业务进行专题分享。欢迎交流！
#中国企业出海# #出海模式##海外投资##跨境电商#</t>
  </si>
  <si>
    <t>http://sns-webpic-qc.xhscdn.com/202605071029/ea4e71dc3c5d3172547c640c269eda80/1040g00831abdub33mq0040uma6osf9d1cv2fk28!nd_dft_wlteh_webp_3,http://sns-webpic-qc.xhscdn.com/202605071029/9948342cca05a9f299bf2e2e755f7552/1040g00831abdub33mq0g40uma6osf9d1mpeecq8!nd_dft_wlteh_webp_3,http://sns-webpic-qc.xhscdn.com/202605071029/977ca004f441497bc5c5bb342e5b15c7/1040g00831abdub33mq1040uma6osf9d1msnvguo!nd_dft_wlteh_webp_3,http://sns-webpic-qc.xhscdn.com/202605071029/f60cd4fa2a4dbe504ff761788a184356/1040g00831abdub33mq3040uma6osf9d119mt3o0!nd_dft_wlteh_webp_3,http://sns-webpic-qc.xhscdn.com/202605071029/bb5b89d4df29e9ddd6c9b0719735e3ce/1040g00831abdub33mq3g40uma6osf9d1p5mkmc8!nd_dft_wlteh_webp_3,http://sns-webpic-qc.xhscdn.com/202605071029/a0e5cbe8d35dced732e9a73da26d6601/1040g00831abdub33mq4040uma6osf9d17gsf8q8!nd_dft_wlteh_webp_3</t>
  </si>
  <si>
    <t>20260507_102950.webp</t>
  </si>
  <si>
    <t>跨境JC姐</t>
  </si>
  <si>
    <t>2024-11-18 19:09:25</t>
  </si>
  <si>
    <t>https://sns-avatar-qc.xhscdn.com/avatar/1040g2jo319pbibqt6u0040uma6osf9d1pggem48</t>
  </si>
  <si>
    <t>http://sns-webpic-qc.xhscdn.com/202605071029/ea4e71dc3c5d3172547c640c269eda80/1040g00831abdub33mq0040uma6osf9d1cv2fk28!nd_dft_wlteh_webp_3</t>
  </si>
  <si>
    <t>https://www.xiaohongshu.com/user/profile/55a131c7e4b1cf6a8ba7a5a1</t>
  </si>
  <si>
    <t>55a131c7e4b1cf6a8ba7a5a1</t>
  </si>
  <si>
    <t>跳转到博主【跨境JC姐】的主页</t>
  </si>
  <si>
    <t>501</t>
  </si>
  <si>
    <t>41.88%</t>
  </si>
  <si>
    <t>2.28%</t>
  </si>
  <si>
    <t>https://www.xiaohongshu.com/explore/673b20650000000007029274?xsec_token=ABLYsQWm7en4amqWpsTSR2w2wwnRN1SHQkSEDDoGh-w6M=&amp;xsec_source=pc_search&amp;source=web_explore_feed</t>
  </si>
  <si>
    <t>535</t>
  </si>
  <si>
    <t>企业出海必看！EOR服务助您乘风破浪</t>
  </si>
  <si>
    <t>在全球化的浪潮🌊下
越来越多的中国企业开始寻找国际化的发展道路
若您想要将业务扩展到东南亚地区
选择Glints成为您的靠谱伙伴
🆙Glints成立于2015年，总部位于新加坡
在东南亚超过1000位员工，服务全球6万多家企业，在印尼、越南、马来西亚、菲律宾、中国香港、中国台湾、上海、深圳均有办公室~
📍扎根东南亚市场10年，是新加坡政府官方指定合作伙伴！
【关于我们】
1、🧐市场分析与精准定位
Glints拥有深厚的海外市场经验
轻松为企业提供精准的市场分析和定位
2、💬跨文化沟通与管理
熟知不同国家和地区的文化背景和商业习惯
为企业提供跨文化沟通和管理的指导
帮助企业更好地融入当地市场，避免文化冲突和误解
3、🧩资源与网络的拓展
我们利用 Glints 的 C 端产品和在当地市场的影响力
帮助企业在东南亚市场建立强大的雇主品牌
Glints是中国企业国际化道路上的坚强后盾⛽️
专业的服务能够让中国企业更加自信地应对国际市场的挑战
[派对R]立即加入Glints，让我们共同开启您的企业国际化新篇章！！
需要的伙伴，联系我们了解更多详情吧~
#企业出海# #东南亚市场# #全球化人才战略##跨境# #glints# #中国企业出海东南亚#  #移民# #越南#</t>
  </si>
  <si>
    <t>http://sns-webpic-qc.xhscdn.com/202605071030/4c737caffb74e1d5afbd37416b78cc1e/1040g008315a7dhsahc005p9dulgaj56t3stddoo!nd_dft_wlteh_webp_3</t>
  </si>
  <si>
    <t>20260507_103011.webp</t>
  </si>
  <si>
    <t>Glints出海商务服务</t>
  </si>
  <si>
    <t>2024-07-16 14:05:57</t>
  </si>
  <si>
    <t>https://sns-avatar-qc.xhscdn.com/avatar/2ea7ce3f-57c6-3104-a54b-30b3571fb5b2</t>
  </si>
  <si>
    <t>https://www.xiaohongshu.com/user/profile/652df560000000002a0194dd</t>
  </si>
  <si>
    <t>652df560000000002a0194dd</t>
  </si>
  <si>
    <t>跳转到博主【Glints出海商务服务】的主页</t>
  </si>
  <si>
    <t>672</t>
  </si>
  <si>
    <t>372</t>
  </si>
  <si>
    <t>31.72%</t>
  </si>
  <si>
    <t>4.03%</t>
  </si>
  <si>
    <t>https://www.xiaohongshu.com/explore/66960dc50000000025016987?xsec_token=AByFMLlz_ian2gju7IMdWUxg6fSwDp-c697PrFowckVyg=&amp;xsec_source=pc_search&amp;source=web_explore_feed</t>
  </si>
  <si>
    <t>春招还想投管培生项目，我推荐这6个</t>
  </si>
  <si>
    <t>[一R]沃尔玛管培生项目分为支持中心(总部)管培生、门店管培生(沃尔玛门店)、门店管培生(山姆会员商店)、营运管培生(供应链区域配送中心)，每人只能选择1个方向的1个部门或岗位进行投递。这里跟大家推荐山姆采购管培生，可以参与全球选品、商品策划、供应商谈判与新商品开发，3年左右在采购这一领域就会有比较好的职业发展前景了[哇R]
[二R]蒙牛「未来星计划」是实现未来战略的一个关键管培生项目，其中有3个国际化方向岗位可以选择，分别是马尼拉、曼谷、印尼的销售管培生。主要是围绕销售目标制定策略并执行计划，可以快速熟悉如何管理快消品经销商。我建议英文流利、能适应出差、对出海感兴趣的同学可以重点关注[加油R]
[三R]顺电4月份新上了几个管培岗，有运营、供应链、职能几个方向。其中小红书运营管培生和电商运营管培生是我比较推荐的两个岗，直接参与核心业务，培养路径清晰，无论是之前在公司的发展还是转行跳槽都会有核心竞争力[向右R]
[四R]格力电器是中国制造业出海的名片，此次春招返场的市场新锐计划，也是需要负责海外重点区域业务开拓、商务谈判、渠道建设等工作的。预计1-3年内可以参与重点营销和市场项目，市场营销/工商管理/电子商务的26届同学不要错过[拳头R]
[五R]先飞智慧物流成立于2013年，国家高新技术企业。它的管培项目有2个方向，一个是仓储一线成长路径，一个是职能岗人才储备方向。同时，针对管培生还设置了单独的激励政策。如果你是物流/供应链/交通运输等相关专业应届毕业生，能接受全国范围内项目件的短期支援或长期调配，那么可以考虑下这个项目[抱拳R]
[六R]敏视是一家车载智能产品方案供应商，国家级专精特新“小巨人”企业。住房补贴、13-15薪，过节费都是有的，刚好最近春招新上了一波岗位，可以关注PMC方向的管培生，需结合销售情况整合生产能力并合理排产，是一个能够快速成长的岗位。base广州，25和26届的同学都可以投递[鼓掌R]
#求职辅导# #管培生# #求职陪跑# #留学生求职# #26届春招# #出海岗位推荐# #留学生校招# #春招#</t>
  </si>
  <si>
    <t>http://sns-webpic-qc.xhscdn.com/202605071030/7f7a0eb1381d951f69483bf9e2fc7794/spectrum/1040g34o31vjcg9k6is605pg6cv1iprqkb1320d8!nd_dft_wlteh_webp_3,http://sns-webpic-qc.xhscdn.com/202605071030/6163cad4e8075c2fdf59f66befcf8f8b/spectrum/1040g34o31vjcg9k6is6g5pg6cv1iprqkqm1j7u0!nd_dft_wlteh_webp_3,http://sns-webpic-qc.xhscdn.com/202605071030/3d9d8f3cc2052021c1cb9344739ea0ad/spectrum/1040g34o31vjcg9k6is705pg6cv1iprqk5u2c7mo!nd_dft_wlteh_webp_3,http://sns-webpic-qc.xhscdn.com/202605071030/39126fac95e3247cffb317ba5c9d21b6/spectrum/1040g34o31vjcggm43m0g5pg6cv1iprqkr3vl7p0!nd_dft_wlteh_webp_3,http://sns-webpic-qc.xhscdn.com/202605071030/5fc6beb344130ac00cf179e3cc06f089/spectrum/1040g34o31vjcg9k6is805pg6cv1iprqkk6nfjd0!nd_dft_wlteh_webp_3,http://sns-webpic-qc.xhscdn.com/202605071030/bcb3ce517ce504ddafc932ea59443e20/spectrum/1040g34o31vjcg9k6is8g5pg6cv1iprqkfbsg2vo!nd_dft_wlteh_webp_3</t>
  </si>
  <si>
    <t>20260507_103037.webp</t>
  </si>
  <si>
    <t>Miles学长懂校招</t>
  </si>
  <si>
    <t>2026-04-30 22:39:43</t>
  </si>
  <si>
    <t>https://sns-avatar-qc.xhscdn.com/avatar/1040g2jo31l6sip5458005pg6cv1iprqkv7hpeto</t>
  </si>
  <si>
    <t>http://sns-webpic-qc.xhscdn.com/202605071030/7f7a0eb1381d951f69483bf9e2fc7794/spectrum/1040g34o31vjcg9k6is605pg6cv1iprqkb1320d8!nd_dft_wlteh_webp_3</t>
  </si>
  <si>
    <t>https://www.xiaohongshu.com/user/profile/660667c3000000000b00ef54</t>
  </si>
  <si>
    <t>660667c3000000000b00ef54</t>
  </si>
  <si>
    <t>跳转到博主【Miles学长懂校招】的主页</t>
  </si>
  <si>
    <t>275</t>
  </si>
  <si>
    <t>40.36%</t>
  </si>
  <si>
    <t>0.36%</t>
  </si>
  <si>
    <t>https://www.xiaohongshu.com/explore/69f369ae0000000037037786?xsec_token=ABoQsuxJDjrzjzWTNxwSfTVDFGMBBVAx4OzAvEo_15zO8=&amp;xsec_source=pc_search&amp;source=web_explore_feed</t>
  </si>
  <si>
    <t>年营收920万：线香风水出海</t>
  </si>
  <si>
    <t>▪️中国传统文化通过故事包装在海外热销，luckyincense这个独立站靠着中国线香引发海外无数关注追捧，一年就做到了920万的营收额，最关键的是在投广上的成本还并不是很多，那他是怎么将中国传统文化产物打造成爆款的呢？
▪️品牌由一位中国的老师傅成立，首先他发现了海外的热门话题，趋势正在向中国传统产品文化靠拢，对于自带流量的差异化特色产品，热爱彰显个性的老外自然也会爱不释手。老师傅就做出了自己的独立站，将老本行卖向了海外，还打造出了自己的产品理念。
▪️他告诉消费者，希望给大家带来一个温馨，具有氛围感的家庭环境，希望给大家带来希望和美好，给产品赋予了一份情绪价值，也打出了溢价空间，一个线香摆件就要170多美元，折合人民币就上千了。所以说卖产品不如直接卖理念，在海外市场可以说是屡试不爽
▪️同时，老师傅还在社媒上发布自己的产品特写进行宣传，利用视觉营销和一些充分的文化故事讲解，给了消费者很高的信任度，增加了可浏览性，拉近了他们和品牌之间的距离。
#Shopify# #shopify独立站# #跨境电商# #Shopify建站# #中式熏香# #独立站建站#</t>
  </si>
  <si>
    <t>http://sns-webpic-qc.xhscdn.com/202605071030/bb1c8863f10eee3478cb9f931f0a099f/notes_pre_post/1040g3k031fvpaq4dg2005ova7as9tf1f3unhu28!nd_dft_wlteh_webp_3,http://sns-webpic-qc.xhscdn.com/202605071030/3ea9ebcdfc7b04cc58484d9870d99128/notes_pre_post/1040g3k031fvpaq4dg20g5ova7as9tf1fsj8moag!nd_dft_wlteh_webp_3,http://sns-webpic-qc.xhscdn.com/202605071030/db3103d48421c44d7f4ed5ba48ffc110/notes_pre_post/1040g3k031fvpaq4dg2105ova7as9tf1ffnvd9ig!nd_dft_wlteh_webp_3,http://sns-webpic-qc.xhscdn.com/202605071030/7caa6190879e89f72ab4c89abc591d0b/notes_pre_post/1040g3k031fvpaq4dg21g5ova7as9tf1fn105h88!nd_dft_wlteh_webp_3,http://sns-webpic-qc.xhscdn.com/202605071030/3a389eb5c5910736116e12b922c224cf/notes_pre_post/1040g3k031fvpaq4dg2205ova7as9tf1fok8scf8!nd_dft_wlteh_webp_3</t>
  </si>
  <si>
    <t>20260507_103101.webp</t>
  </si>
  <si>
    <t>云七七｜Shopify建站</t>
  </si>
  <si>
    <t>2025-04-07 21:15:11</t>
  </si>
  <si>
    <t>https://sns-avatar-qc.xhscdn.com/avatar/1040g2jo30sc373mk3c005ova7as9tf1fjaofjko</t>
  </si>
  <si>
    <t>http://sns-webpic-qc.xhscdn.com/202605071030/bb1c8863f10eee3478cb9f931f0a099f/notes_pre_post/1040g3k031fvpaq4dg2005ova7as9tf1f3unhu28!nd_dft_wlteh_webp_3</t>
  </si>
  <si>
    <t>https://www.xiaohongshu.com/user/profile/63ea3ab8000000002702bc2f</t>
  </si>
  <si>
    <t>63ea3ab8000000002702bc2f</t>
  </si>
  <si>
    <t>跳转到博主【云七七｜Shopify建站】的主页</t>
  </si>
  <si>
    <t>883</t>
  </si>
  <si>
    <t>460</t>
  </si>
  <si>
    <t>39.35%</t>
  </si>
  <si>
    <t>1.74%</t>
  </si>
  <si>
    <t>https://www.xiaohongshu.com/explore/67f3cfdf000000000b01f012?xsec_token=ABntDpIcrH4309wGg6yb6ytTYgfXEK6splXM8WJ4oOBKQ=&amp;xsec_source=pc_search&amp;source=web_explore_feed</t>
  </si>
  <si>
    <t>395</t>
  </si>
  <si>
    <t>企业出海|大气高端PPT模板分享</t>
  </si>
  <si>
    <t>编号：100
📐比例：16:9
📁页数：17页
💁适用场合
企业宣传|工作总结|工作汇报|公司介绍
#ppt# #ppt模板# #PPT模板# #工作总结PPT# #工作汇报ppt# #PPT模板分享# #PPT# #ppt素材# #高级感ppt# #公司简介PPT# #公司介绍ppt# #高级感ppt# #PPT制作# #创意ppt# #ppt# #PPT# #PPT美化# #设计# #出海# #企业介绍ppt# #助力企业出海发展# #海外业务拓展# #ppt模版# #商业计划书#</t>
  </si>
  <si>
    <t>http://sns-webpic-qc.xhscdn.com/202605071031/4d41abc66bdeecedd8cf45f282172672/1040g2sg31mf3udf6lih05q4gbd9q1i3itstp8jo!nd_dft_wlteh_webp_3,http://sns-webpic-qc.xhscdn.com/202605071031/b80f80091d790d4e4ab51bfe87225d52/notes_pre_post/1040g3k031koso82a486g5q4gaqeq6f3j5rhbgkg!nd_dft_wlteh_webp_3,http://sns-webpic-qc.xhscdn.com/202605071031/88d7d0a7f9138552c4d98b1909a7a5b2/notes_pre_post/1040g3k031koso81gigeg5q4gaqeq6f3j5auqe10!nd_dft_wlteh_webp_3,http://sns-webpic-qc.xhscdn.com/202605071031/f9eef57839d860685fbc46bf11a2f77a/notes_pre_post/1040g3k031koo619932405q4gbd9q1i3ifnpr0gg!nd_dft_wlteh_webp_3,http://sns-webpic-qc.xhscdn.com/202605071031/8fddcf1bd2ad04346ab76bf96f86f486/notes_pre_post/1040g3k031koo6199320g5q4gbd9q1i3ir55udo0!nd_dft_wlteh_webp_3,http://sns-webpic-qc.xhscdn.com/202605071031/eeb6e04af8cc4453bbb77612e95ad505/notes_pre_post/1040g3k031koo619932205q4gbd9q1i3i75qr180!nd_dft_wlteh_webp_3,http://sns-webpic-qc.xhscdn.com/202605071031/98e54e2c6556b62d970d18944048cac9/notes_pre_post/1040g3k031koo619932105q4gbd9q1i3i6sg0eqg!nd_dft_wlteh_webp_3</t>
  </si>
  <si>
    <t>20260507_103202.webp</t>
  </si>
  <si>
    <t>小橘子-PPT模板</t>
  </si>
  <si>
    <t>2025-08-04 19:21:26</t>
  </si>
  <si>
    <t>https://sns-avatar-qc.xhscdn.com/avatar/1040g2jo31kokr7ik485g5q4gaqeq6f3jmrfpv40</t>
  </si>
  <si>
    <t>http://sns-webpic-qc.xhscdn.com/202605071031/4d41abc66bdeecedd8cf45f282172672/1040g2sg31mf3udf6lih05q4gbd9q1i3itstp8jo!nd_dft_wlteh_webp_3</t>
  </si>
  <si>
    <t>https://www.xiaohongshu.com/user/profile/6890569d0000000028033c73</t>
  </si>
  <si>
    <t>6890569d0000000028033c73</t>
  </si>
  <si>
    <t>跳转到博主【小橘子-PPT模板】的主页</t>
  </si>
  <si>
    <t>32.92%</t>
  </si>
  <si>
    <t>9.32%</t>
  </si>
  <si>
    <t>https://www.xiaohongshu.com/explore/689097b60000000025026e03?xsec_token=ABKUOSLn7GkTJbGgcgUS3LGG9R4dByYM6AqjwIhYZJH3s=&amp;xsec_source=pc_search&amp;source=web_explore_feed</t>
  </si>
  <si>
    <t>276</t>
  </si>
  <si>
    <t>Anker出海成功的背后的营销策略？</t>
  </si>
  <si>
    <t>安克创新科技股份有限公司成立于2011年，是国内领先的全球化消费电子品牌企业。通过亚马逊、eBay、天猫、京东等线上平台以及沃尔玛等线下商超进行销售，旗下拥有Anker、Soundcore、eufy、Nebula等多个自主品牌。以充电器、移动电源等手机周边产品起家的品牌用10年的时间成功在海外市场树立起品牌影响力，并连续3年蝉联“BrandZ中国品牌出海榜单”前50强，排名甚至超过了腾讯集团。
以上成功Anker是如何做到的？�敬请翻阅~
#商业思维# #品牌营销# #学习# #安克#  #跨境电商# #Anker# #创业坦白局# #干货# #行业报告# #品牌出海# #出海# #跨境电商独立站# #企业战略# #亚马逊# #出海营销#</t>
  </si>
  <si>
    <t>http://sns-webpic-qc.xhscdn.com/202605071032/e69250b954be36f7894c9aeccdaed31b/notes_pre_post/1040g3k831c2n5mi90m005o354ou08spsemaecj8!nd_dft_wlteh_webp_3,http://sns-webpic-qc.xhscdn.com/202605071032/e47d567d3ea68320aa66bd651728ad21/notes_pre_post/1040g3k831c2n5mi90m0g5o354ou08spsrqnlvr8!nd_dft_wlteh_webp_3,http://sns-webpic-qc.xhscdn.com/202605071032/d8c203af010df763451e97203be5f354/notes_pre_post/1040g3k831c2n5mi90m105o354ou08sps439ej3o!nd_dft_wlteh_webp_3,http://sns-webpic-qc.xhscdn.com/202605071032/62738e661e94e090b9dd3efadd2d3901/notes_pre_post/1040g3k831c2n5mi90m1g5o354ou08spsmv5vabo!nd_dft_wlteh_webp_3,http://sns-webpic-qc.xhscdn.com/202605071032/a26a160783ae1fb9b075edc958553fb6/notes_pre_post/1040g3k831c2n5mi90m205o354ou08sps5ihcrg8!nd_dft_wlteh_webp_3,http://sns-webpic-qc.xhscdn.com/202605071032/875c08590b33e1686414636fc693b0f5/notes_pre_post/1040g3k831c2n5mi90m2g5o354ou08sps9nk16lo!nd_dft_wlteh_webp_3</t>
  </si>
  <si>
    <t>20260507_103227.webp</t>
  </si>
  <si>
    <t>任小姐跨境</t>
  </si>
  <si>
    <t>2024-12-31 17:48:41</t>
  </si>
  <si>
    <t>https://sns-avatar-qc.xhscdn.com/avatar/65f924c140fa780001215454.jpg</t>
  </si>
  <si>
    <t>http://sns-webpic-qc.xhscdn.com/202605071032/e69250b954be36f7894c9aeccdaed31b/notes_pre_post/1040g3k831c2n5mi90m005o354ou08spsemaecj8!nd_dft_wlteh_webp_3</t>
  </si>
  <si>
    <t>https://www.xiaohongshu.com/user/profile/6065263c000000000100733c</t>
  </si>
  <si>
    <t>6065263c000000000100733c</t>
  </si>
  <si>
    <t>跳转到博主【任小姐跨境】的主页</t>
  </si>
  <si>
    <t>388</t>
  </si>
  <si>
    <t>304</t>
  </si>
  <si>
    <t>46.05%</t>
  </si>
  <si>
    <t>0.99%</t>
  </si>
  <si>
    <t>https://www.xiaohongshu.com/explore/6773bdf90000000009016105?xsec_token=AByK-RYqYNleQ1cKUPRIv4W9ZU3xLdqFicdzRHUUP2P3c=&amp;xsec_source=pc_search&amp;source=web_explore_feed</t>
  </si>
  <si>
    <t>麦肯锡视角：中国企业出海的趋势和挑战</t>
  </si>
  <si>
    <t>前言：企业出海已经是大势所趋，企业拓展业务版图的关键路径。中国企业出海可分为五个阶段，第一阶段WTO降低贸易壁垒和国家“走出去”的战略东风。第二阶段企业通过并购“借船出海”。第三阶段是电商出海。第四阶段也就是现在中小企业通过互联网和平台工具进入国际市场。
四大趋势：1️⃣东南亚成为对外投资金额最多的区域（东南亚经济增长快，年轻化人口占比高。）
2️⃣持续向世界其他地区输出产能和技术，与中东国家深度合作。（中东以高经济发展水平，2023年海合会人均GDP达3.4万美元，为世界平均水平的3倍）
3️⃣以新能源为首的高端产业持续涌入欧洲市场。（“数字十年”➕“绿色协议”）
4️⃣市场形态较为初级的非洲市场蕴藏机遇。
四大挑战
1️⃣跨境并购回报欠佳，55%的买家在交易三年后低于市场指数。
2️⃣人才短缺。（定位模糊➕招聘难，缺乏对本土人才市场供给特点的理解）
3️⃣合规和法律风险。
4️⃣缺乏实地运营经验以及文化融合带来的工期延误。
对企业出海到波兰有什么样的启发？
了解波兰市场
✅B2B机会大，许多中企在这做欧洲供应链中转。
✅电商增长迅速
波兰热门赛道
✅物流仓储（用工成本低又处于欧洲物流中心）
✅IT（用工成本低，工程师技术实力强）
✅跨境电商（本地品牌强势，竞争激烈）
对在波兰找工作/创业有什么样的启发？
热门赛道衍生出的岗位，比如新能源和仓储。这些岗位需要具备什么样的能力？是否能成为物流管理供应链和仓储运营方面的人才？
企业要本地化，那么具备中文➕波兰语➕英语的人更具竞争力。
中企出海很难快速吸引到本地中层人才执行团队，对于已经有工作经验的求职者来说是一个机会。
不同的时代有政策风口推动企业出海，而现在地缘波动经济不稳定到底会造就什么样的机会？俄乌战争即将结束了吗，是否会推动建筑行业发展？
#企业全球化#
#创业日记#
#写到第一百篇成立一个公司#
#波兰#</t>
  </si>
  <si>
    <t>http://sns-webpic-qc.xhscdn.com/202605071032/9c4f1338c00645345e1b0db7ba9141fd/1040g00831ek3m7m1ge005np5auj08fqbm7u8rio!nd_dft_wlteh_webp_3,http://sns-webpic-qc.xhscdn.com/202605071032/d7fd38fc4d1c976cf8be35b65a4a1ec1/1040g00831ek3m7m1ge0g5np5auj08fqbtkh8sro!nd_dft_wgth_webp_3,http://sns-webpic-qc.xhscdn.com/202605071032/c54baf5c313eb1ce5e00ad829edfa323/1040g00831ek3m7m1ge105np5auj08fqbr49na90!nd_dft_wlteh_webp_3,http://sns-webpic-qc.xhscdn.com/202605071032/0aae031e88cc985a50e763e626e73242/1040g00831ek3m7m1ge1g5np5auj08fqb91bbr8o!nd_dft_wlteh_webp_3</t>
  </si>
  <si>
    <t>20260507_103250.webp</t>
  </si>
  <si>
    <t>一只雯子</t>
  </si>
  <si>
    <t>2025-03-04 23:02:58</t>
  </si>
  <si>
    <t>https://sns-avatar-qc.xhscdn.com/avatar/1040g2jo31fd0eaei70005np5auj08fqbs0s2mjg</t>
  </si>
  <si>
    <t>http://sns-webpic-qc.xhscdn.com/202605071032/9c4f1338c00645345e1b0db7ba9141fd/1040g00831ek3m7m1ge005np5auj08fqbm7u8rio!nd_dft_wlteh_webp_3</t>
  </si>
  <si>
    <t>https://www.xiaohongshu.com/user/profile/5f2557a60000000001003f4b</t>
  </si>
  <si>
    <t>5f2557a60000000001003f4b</t>
  </si>
  <si>
    <t>跳转到博主【一只雯子】的主页</t>
  </si>
  <si>
    <t>443</t>
  </si>
  <si>
    <t>332</t>
  </si>
  <si>
    <t>51.51%</t>
  </si>
  <si>
    <t>0.30%</t>
  </si>
  <si>
    <t>https://www.xiaohongshu.com/explore/67c71622000000002903193c?xsec_token=ABNK8LHI0XaMnEjPaZJGH3-W1uT_XEdfxS8_SHvdVJ4xs=&amp;xsec_source=pc_search&amp;source=web_explore_feed</t>
  </si>
  <si>
    <t>429</t>
  </si>
  <si>
    <t>🚢出海不懂海外文化，企业血本无归，真实案例</t>
  </si>
  <si>
    <t>🌍 在全球化的大潮中，越来越多的中国企业选择出海拓展业务，期待在国际舞台上大展拳脚。然而，文化差异这个看似微妙的因素，却常常成为企业出海的“绊脚石”。今天，就让我们一起来看看那些因不懂海外文化而导致出海失败并赔偿的企业案例吧！
🔍 案例一：上汽收购韩国双龙汽车
上汽集团曾满怀信心地收购了韩国双龙汽车，希望通过这次收购进军韩国市场。然而，事情并没有按照预期发展。上汽希望精简人员和生产线以提高效率，但这在韩国这样一个工会力量强大的国家里，无疑是触犯了众怒。双龙汽车的工会成员们纷纷走上街头，罢工抗议，导致生产线停摆，企业陷入困境。最终，上汽不得不放弃经营权，项目宣告失败。这个案例告诉我们，在出海过程中，了解并尊重当地的文化和习惯至关重要。
📚 案例二：某儿童教育机构海外拓展
一家国内知名的儿童教育机构，凭借其在国内市场的成功经验，决定进军海外市场。然而，由于缺乏对目标市场文化的深入了解，该机构的产品和教学方法与当地市场需求脱节，无法得到家长和孩子们的认可。最终，这家机构在海外市场拓展中遭遇滑铁卢，付出了沉重的代价。这个案例告诉我们，企业在出海前必须做好充分的市场调研，了解当地消费者的需求和偏好。
🚲 案例三：共享单车企业出海“水土不服”
共享单车在国内市场的火爆让一些企业看到了出海的机会。然而，不同国家和地区的文化、法律、消费习惯等差异巨大，共享单车企业在海外运营中频频“水土不服”。比如，在某些国家，对共享单车的停放、使用等方面有着严格的规定和习惯，如果企业未能充分了解和遵守这些规定，就可能面临罚款、法律纠纷等风险。这个案例告诉我们，企业在出海过程中不仅要关注产品本身的竞争力，更要注重与当地文化的融合和适应。
💡 @树谷出海服务商 出海小贴士
1. 深入了解目标市场：在出海前，企业应对目标市场进行深入的调研，了解当地的文化、法律、消费习惯等。
2. 尊重当地文化：在海外市场运营过程中，企业应尊重并适应当地的文化和习惯，避免因为文化差异而引发不必要的冲突和纠纷。
3. 加强跨文化沟通：企业应培养具备跨文化沟通能力的人才，以便更好地与当地消费者、合作伙伴等进行有效沟通。
🌊 “一带一路”助力政府和企业出海落地发展！@树谷出海服务商
#树谷出海服务##出海企业# #文化差异# #市场调研# #全球化# #尊重文化#</t>
  </si>
  <si>
    <t>http://sns-webpic-qc.xhscdn.com/202605071033/b2a5f17105a4ae659cb80706a3765e51/1040g00831463gpgh1o4g4auuhlvsjpo222r0nu0!nd_dft_wlteh_webp_3</t>
  </si>
  <si>
    <t>20260507_103322.webp</t>
  </si>
  <si>
    <t>2024-06-18 13:15:22</t>
  </si>
  <si>
    <t>43.67%</t>
  </si>
  <si>
    <t>https://www.xiaohongshu.com/explore/667117ea000000001c023c30?xsec_token=ABwVTRjJUdXHnA58lzOhGUybCrJ2bNqnoEBSgOH9KjQoE=&amp;xsec_source=pc_search&amp;source=web_explore_feed</t>
  </si>
  <si>
    <t>688</t>
  </si>
  <si>
    <t>品牌出海｜假如你是小米欧洲市场营销▫️</t>
  </si>
  <si>
    <t>小米在欧洲市场已经取得了显著的成就，成功跻身市场前列。其营销策略灵活，能够根据市场变化快速调整。未来，小米若想在欧洲市场实现更大突破，尤其是在高端市场站稳脚跟，需要在持续发挥其性价比优势和生态链布局的同时，进一步加大品牌建设投入，提升技术创新和用户体验的差异化，并深化本土化运营，以应对激烈的竞争和复杂的市场环境。
#品牌出海# #海外市场传播# #助力企业出海发展# #品牌出海营销# #海外推广# #全球化品牌# #Monica海外营销# #跨境电商独立站# #海外社媒运营# #Xiaomi#</t>
  </si>
  <si>
    <t>http://sns-webpic-qc.xhscdn.com/202605071033/ffc47392a505484f1ae2241058d81cd8/notes_pre_post/1040g3k031hu9grk93u005pjmafb1op0rmpj3ak0!nd_dft_wlteh_webp_3,http://sns-webpic-qc.xhscdn.com/202605071033/9a8258d3b703abd7aa87d9ce3be23072/notes_pre_post/1040g3k031hu9grk93u0g5pjmafb1op0rmcg2h3o!nd_dft_wlteh_webp_3,http://sns-webpic-qc.xhscdn.com/202605071033/bdbe931b392abde2741f29ecb7ad89d2/notes_pre_post/1040g3k031hu9grk93u105pjmafb1op0rqdg3uuo!nd_dft_wlteh_webp_3,http://sns-webpic-qc.xhscdn.com/202605071033/481c39f067aafd21510fd34cd6d63b3e/notes_pre_post/1040g3k031hu9grk93u1g5pjmafb1op0rnrcjh60!nd_dft_wlteh_webp_3,http://sns-webpic-qc.xhscdn.com/202605071033/0abe321a505f6f06736d49677c16aa2f/notes_pre_post/1040g3k031hu9grk93u205pjmafb1op0r1qsv0og!nd_dft_wlteh_webp_3,http://sns-webpic-qc.xhscdn.com/202605071033/6e10eadcde987f641a82a339c3f9a863/notes_pre_post/1040g3k031hu9grk93u2g5pjmafb1op0ra8qon5g!nd_dft_wlteh_webp_3,http://sns-webpic-qc.xhscdn.com/202605071033/133fdf15a8580bfd2058aeaf522cd3bb/notes_pre_post/1040g3k031hu9grk93u305pjmafb1op0r6pdnm3g!nd_dft_wlteh_webp_3,http://sns-webpic-qc.xhscdn.com/202605071033/e76b934cc03e361fe0c8e04b285c0142/notes_pre_post/1040g3k031hu9grk93u3g5pjmafb1op0rcl6lsjg!nd_dft_wlteh_webp_3,http://sns-webpic-qc.xhscdn.com/202605071033/993e54cf2cab00d794d138e791e8b36a/notes_pre_post/1040g3k031hu9grk93u405pjmafb1op0r2c5dl38!nd_dft_wlteh_webp_3,http://sns-webpic-qc.xhscdn.com/202605071033/5949c993850b13f6f0e93ca4da2f7f53/notes_pre_post/1040g3k031hu9grk93u4g5pjmafb1op0rgs5l84g!nd_dft_wlteh_webp_3,http://sns-webpic-qc.xhscdn.com/202605071033/09ec7f57f74ed10840983517cc46203a/notes_pre_post/1040g3k031hu9grk93u505pjmafb1op0rklnn4jg!nd_dft_wlteh_webp_3,http://sns-webpic-qc.xhscdn.com/202605071033/f8e69de773fe9ec0a0a54def09092934/notes_pre_post/1040g3k031hu9grk93u5g5pjmafb1op0r3hrjttg!nd_dft_wlteh_webp_3</t>
  </si>
  <si>
    <t>20260507_103348.webp</t>
  </si>
  <si>
    <t>2025-05-26 10:28:33</t>
  </si>
  <si>
    <t>http://sns-webpic-qc.xhscdn.com/202605071033/ffc47392a505484f1ae2241058d81cd8/notes_pre_post/1040g3k031hu9grk93u005pjmafb1op0rmpj3ak0!nd_dft_wlteh_webp_3</t>
  </si>
  <si>
    <t>321</t>
  </si>
  <si>
    <t>46.73%</t>
  </si>
  <si>
    <t>0.31%</t>
  </si>
  <si>
    <t>https://www.xiaohongshu.com/explore/6833d1d1000000001101ef7a?xsec_token=ABe_qA-D8FnS2bG7vTjA_f0cqqCWFGqn9c5GuxMXR5HaI=&amp;xsec_source=pc_search&amp;source=web_explore_feed</t>
  </si>
  <si>
    <t>346</t>
  </si>
  <si>
    <t>硅谷🇺🇸｜突然听懂中国企业出海真正难在哪</t>
  </si>
  <si>
    <t>今天在硅谷听了一场关于中国企业出海的分享，有句话让我整场都在想：出海不是卖产品，而是在海外建立一整套信任系统。
Chris提出了一个很有用的框架：5R Integration
Brand：让当地人信你的品牌
Government：懂政策，和政府打交道
Investor：赢得资本和投资人的认可
CSR：对社会负责，建立好感
HR：搭建真正的本地团队
听完我才意识到，出海不是“把东西卖出去”这么简单，而是在别人的土地上重新长出一家公司。以前我以为出海拼的是产品、成本和速度，现在才懂，真正的壁垒是——谁能更早建立信任[赞R]
#硅谷见闻# #中国企业出海# #创业认知升级# #商业思考# #留学生视角# #小红书第一届留学pk赛# #国际化团队# #学术界女性# #海外市场拓展# #香港科技大学#</t>
  </si>
  <si>
    <t>http://sns-webpic-qc.xhscdn.com/202605071034/6cbd0d2d43d47c9f978b96cdde70f790/notes_pre_post/1040g3k831r6iamnqn0704a0vhkp7nbh2hl6kjug!nd_dft_wlteh_webp_3,http://sns-webpic-qc.xhscdn.com/202605071034/bca5c669027714bdbe1a0d7d807b0d0f/notes_pre_post/1040g3k831r6iamnqn07g4a0vhkp7nbh2gsg9m50!nd_dft_wlteh_webp_3,http://sns-webpic-qc.xhscdn.com/202605071034/391ade6c9e601543909aba9ccad04eb1/notes_pre_post/1040g3k831r6iamnqn0804a0vhkp7nbh2reocmq8!nd_dft_wlteh_webp_3,http://sns-webpic-qc.xhscdn.com/202605071034/81fb1a1394b75a8e43fbe66e9f1d2814/notes_pre_post/1040g3k831r6iamnqn08g4a0vhkp7nbh2il3mr0g!nd_dft_wlteh_webp_3,http://sns-webpic-qc.xhscdn.com/202605071034/026de4715234e12dafea1a3211af3af6/note_pre_post_uhdr/1040g3r031r6idccsn00g4a0vhkp7nbh25on390o!nd_dft_wgth_webp_3,http://sns-webpic-qc.xhscdn.com/202605071034/5ad33db4beae4849a5a350e893dc70b9/note_pre_post_uhdr/1040g3r031r6idccsn0104a0vhkp7nbh2vupkgqg!nd_dft_wgth_webp_3,http://sns-webpic-qc.xhscdn.com/202605071034/dcd76f128b9c45ee645ab975df1460e8/note_pre_post_uhdr/1040g3r031r6idccsn01g4a0vhkp7nbh2pebi0og!nd_dft_wgth_webp_3,http://sns-webpic-qc.xhscdn.com/202605071034/da4be7f1dbb8597bd77bbe0a0cafeeba/notes_pre_post/1040g3k831r6iamnqn0904a0vhkp7nbh2veacs3g!nd_dft_wlteh_webp_3,http://sns-webpic-qc.xhscdn.com/202605071034/199a68e1ce5d615fb0e869291453f577/note_pre_post_uhdr/1040g3r031r6idccsn0204a0vhkp7nbh249f1q6g!nd_dft_wgth_webp_3,http://sns-webpic-qc.xhscdn.com/202605071034/a7c5bf19e3d8590ab0c626859f681899/note_pre_post_uhdr/1040g3r031r6idccsn02g4a0vhkp7nbh2tj79t28!nd_dft_wlteh_webp_3,http://sns-webpic-qc.xhscdn.com/202605071034/1cccd54b149a2ae015840100bccf519c/notes_pre_post/1040g3k831r6iamnqn09g4a0vhkp7nbh27p7ibfo!nd_dft_wlteh_webp_3</t>
  </si>
  <si>
    <t>20260507_103412.webp</t>
  </si>
  <si>
    <t>朝阳少女小安</t>
  </si>
  <si>
    <t>2026-01-11 13:29:44</t>
  </si>
  <si>
    <t>https://sns-avatar-qc.xhscdn.com/avatar/628ed91525c068274d24581c.jpg</t>
  </si>
  <si>
    <t>http://sns-webpic-qc.xhscdn.com/202605071034/6cbd0d2d43d47c9f978b96cdde70f790/notes_pre_post/1040g3k831r6iamnqn0704a0vhkp7nbh2hl6kjug!nd_dft_wlteh_webp_3</t>
  </si>
  <si>
    <t>https://www.xiaohongshu.com/user/profile/5a63327be8ac2b59c97fae22</t>
  </si>
  <si>
    <t>5a63327be8ac2b59c97fae22</t>
  </si>
  <si>
    <t>跳转到博主【朝阳少女小安】的主页</t>
  </si>
  <si>
    <t>200</t>
  </si>
  <si>
    <t>4.88%</t>
  </si>
  <si>
    <t>https://www.xiaohongshu.com/explore/69633548000000000a02a180?xsec_token=ABNmmIBeercyC6ESq2dxPD72huG3pewfFRV-Zo6pK9s08=&amp;xsec_source=pc_search&amp;source=web_explore_feed</t>
  </si>
  <si>
    <t>116</t>
  </si>
  <si>
    <t>品牌出海0-1市场必备三件套</t>
  </si>
  <si>
    <t>B2B无论是否出海，核心目标总是：品牌信任建立 + 精准获客 + 销售线索转化。
海外0-1搭建，我心中的市场必备三件套是：LinkedIn+官网+Google Ads。三者要形成闭环，广告引流 → 官网承接 → LinkedIn种草 + 反哺我们的销售祖宗
LinkedIn
定位：公司品牌的展示平台
策略：运营公司主页，发布行业洞察、案例、客户故事等内容
员工激励发帖（尤其是销售/管理层），扩大曝光
使用LI广告精准触达特定职位
官网
定位：品牌信任与转化承接地
策略：官网必须是英文或本地语言 + 海外访客友好的结构
提供下如白皮书、案例、解决方案等内容，收集潜在客户信息
配合表单、邮件自动化工具做线索孵化
Google Ads
定位：引流和主动搜索流量转化
策略：做品牌词 + 行业相关长尾词的搜索广告
展示广告拉品牌曝光（可用于再营销）
搭建专属的Landing Page做转化承接
👉🏻容易被疏忽的一点是：数据有没有打通？
不然你去哪里追踪pipeline? 入职后答应我，先看看公司用不用CRM好吗？！
#市场营销# #B2B# #海外市场拓展# #品牌出海#</t>
  </si>
  <si>
    <t>http://sns-webpic-qc.xhscdn.com/202605071034/16cee34cccdb174135fe5f343ba2b26b/notes_pre_post/1040g3k831g0gp22h000049n2rhkojmf9d224970!nd_dft_wlteh_webp_3</t>
  </si>
  <si>
    <t>20260507_103434.webp</t>
  </si>
  <si>
    <t>闲人小胖叮</t>
  </si>
  <si>
    <t>2025-04-08 11:02:18</t>
  </si>
  <si>
    <t>https://sns-avatar-qc.xhscdn.com/avatar/1040g2jo31csbqd1kgs0049n2rhkojmf9vf1bsrg</t>
  </si>
  <si>
    <t>https://www.xiaohongshu.com/user/profile/597d69895e87e7234915d9e9</t>
  </si>
  <si>
    <t>597d69895e87e7234915d9e9</t>
  </si>
  <si>
    <t>跳转到博主【闲人小胖叮】的主页</t>
  </si>
  <si>
    <t>334</t>
  </si>
  <si>
    <t>280</t>
  </si>
  <si>
    <t>54.64%</t>
  </si>
  <si>
    <t>https://www.xiaohongshu.com/explore/67f491ba000000001201ffa7?xsec_token=ABNX4FjMpUYe4IzA3T_8TV5r4tLb5z-SeplCpDhtYfNqg=&amp;xsec_source=pc_search&amp;source=web_explore_feed</t>
  </si>
  <si>
    <t>394</t>
  </si>
  <si>
    <t>一张照片，炸出澳洲招聘的“隐藏规则”</t>
  </si>
  <si>
    <t>#澳洲法律# #企业出海# #企业合规# #招聘#</t>
  </si>
  <si>
    <t>http://sns-webpic-qc.xhscdn.com/202605071035/fc16a32f83e3242eda6c3d33462cfef1/notes_pre_post/1040g3k031v4njealiq004a0clfka3u7mfj0mn08!nd_dft_wlteh_webp_3,http://sns-webpic-qc.xhscdn.com/202605071035/7e66b5c51dd829995c8b18bdb8e5980f/notes_pre_post/1040g3k031v4njealiq0g4a0clfka3u7mq34c2go!nd_dft_wlteh_webp_3,http://sns-webpic-qc.xhscdn.com/202605071035/855b599011d6c7c0a911c87db3cd1d17/notes_pre_post/1040g3k031v4njealiq104a0clfka3u7m3p07d8o!nd_dft_wlteh_webp_3,http://sns-webpic-qc.xhscdn.com/202605071035/bc23e1ac21361d31153d22e1e368573b/notes_pre_post/1040g3k031v4njealiq1g4a0clfka3u7mb68bq98!nd_dft_wlteh_webp_3,http://sns-webpic-qc.xhscdn.com/202605071035/373637354887fe4433ce33ce442c8c5d/notes_pre_post/1040g3k031v4njealiq204a0clfka3u7m8tcar30!nd_dft_wlteh_webp_3,http://sns-webpic-qc.xhscdn.com/202605071035/a9cb4b0636ed12d3f43e63c1c6a2ac02/notes_pre_post/1040g3k031v4njealiq2g4a0clfka3u7mgmfnv5g!nd_dft_wlteh_webp_3,http://sns-webpic-qc.xhscdn.com/202605071035/05978b676d015b031e9d0a40b1e5666c/notes_pre_post/1040g3k031v4njealiq304a0clfka3u7m8b60vgg!nd_dft_wlteh_webp_3</t>
  </si>
  <si>
    <t>20260507_103556.webp</t>
  </si>
  <si>
    <t>鸭先知-中澳</t>
  </si>
  <si>
    <t>2026-04-19 13:24:29</t>
  </si>
  <si>
    <t>https://sns-avatar-qc.xhscdn.com/avatar/1040g2jo31bgatotr0u704a0clfka3u7mci54gqo</t>
  </si>
  <si>
    <t>http://sns-webpic-qc.xhscdn.com/202605071035/fc16a32f83e3242eda6c3d33462cfef1/notes_pre_post/1040g3k031v4njealiq004a0clfka3u7mfj0mn08!nd_dft_wlteh_webp_3</t>
  </si>
  <si>
    <t>https://www.xiaohongshu.com/user/profile/5a39e8a14eacab078574f8f6</t>
  </si>
  <si>
    <t>5a39e8a14eacab078574f8f6</t>
  </si>
  <si>
    <t>跳转到博主【鸭先知-中澳】的主页</t>
  </si>
  <si>
    <t>449</t>
  </si>
  <si>
    <t>215</t>
  </si>
  <si>
    <t>14.42%</t>
  </si>
  <si>
    <t>21.86%</t>
  </si>
  <si>
    <t>https://www.xiaohongshu.com/explore/69e4670d000000001a0243d2?xsec_token=ABmw2QEC2JIpKlPQfUa1TdsrsS_dTMN0tvastxki5gEUw=&amp;xsec_source=pc_search&amp;source=web_explore_feed</t>
  </si>
  <si>
    <t>传统外贸 跨境 品牌出海，根本不是一回事儿</t>
  </si>
  <si>
    <t>我一直觉得同样在“出海”这个大概念下，定位不同，侧重点很不一样，比如定位为传统外贸？跨境电商、还是品牌出海，就根本不是一回事儿。
很多人踩坑就是把三者混在一起，觉得“把东西卖到海外”就是出海了，但其实它们是不同的逻辑。
传统外贸靠产品和供应链的硬实力，本质赚的是“稳定订单规模化的钱”。
跨境比的是对平台算法的敏感度，越灵活越能跑出速度，赚的是“流量红利和选品差价”。
而品牌出海是要把一个成熟的品牌打入当地，让品牌在当地消费者心里留下位置，是件长期主义的事儿，甚至可能有很多投入是无法立刻看到效果的。
所以去卷海外，想搞清楚你做的是什么，要卷在自己能赢的那条赛道上。
#品牌出海# #跨境电商# #海外市场# #深度思考# #品牌故事# #品牌营销# #品牌定位#</t>
  </si>
  <si>
    <t>http://sns-webpic-qc.xhscdn.com/202605071036/9965f106a016425c74bf89f0ea859210/1040g00831ptjt3so4m004a5frtgv68brrgghrf8!nd_dft_wlteh_webp_3</t>
  </si>
  <si>
    <t>20260507_103620.file</t>
  </si>
  <si>
    <t>叫我Sally</t>
  </si>
  <si>
    <t>2025-12-10 18:01:44</t>
  </si>
  <si>
    <t>https://sns-avatar-qc.xhscdn.com/avatar/1040g2jo31qovd90gg0004a5frtgv68br3i51bog</t>
  </si>
  <si>
    <t>http://sns-video-v2.xhscdn.com/stream/79/110/259/01e939450721c5d9010370039b07b6ab88_259.mp4?sign=ad0c162e56a721be3c48164ef9bd69ea&amp;t=6a0097dd</t>
  </si>
  <si>
    <t>https://www.xiaohongshu.com/user/profile/5b00e1f3e8ac2b1fc469217b</t>
  </si>
  <si>
    <t>5b00e1f3e8ac2b1fc469217b</t>
  </si>
  <si>
    <t>跳转到博主【叫我Sally】的主页</t>
  </si>
  <si>
    <t>277</t>
  </si>
  <si>
    <t>205</t>
  </si>
  <si>
    <t>37.07%</t>
  </si>
  <si>
    <t>0.98%</t>
  </si>
  <si>
    <t>https://www.xiaohongshu.com/explore/69394508000000001e02233a?xsec_token=ABRx37JFIDFfaLf2WzRnLgBO3ZWdyVwL9e0qHp1Fs7qVE=&amp;xsec_source=pc_search&amp;source=web_explore_feed</t>
  </si>
  <si>
    <t>企业出海必看！EOR名义雇主，快速海外用工！</t>
  </si>
  <si>
    <t>最近和不少出海企业聊下来，大家都有同一个痛点：
👉 “我想快速招到海外人才，但注册实体、合规、薪资税务……实在太复杂了！”
如果你也有这样的困扰，那你一定要了解：EOR（名义雇主）。
🔍EOR名义雇主是什么？
EOR（Employer of Record）指“名义雇主”模式。
企业负责选人和管理工作内容；
EOR 作为当地的“法律雇主”，负责员工在目标国家/地区的 雇佣合规与人事流程。
包含但不限于：
-员工合同签署
-薪资支付
-税务申报
-福利缴纳
-劳动法规合规支持
📌 企业无需在当地注册实体，就能合法雇佣员工。
对于想“快速进入市场”的公司来说，几乎是最灵活的方式。
💡EOR的价值在哪里？五大优势说清楚👇
1️⃣ 快速落地海外用工，无需设立实体
-无需公司注册流程
-合规雇佣可在数日内启动
-避免因不了解当地法规导致的违规成本
2️⃣ 一站式薪资与税务合规
-处理当地货币的薪资发放
-税务与社保申报由EOR负责
-减少跨国薪资差错与合规风险
3️⃣ 合同合规透明，实时更新当地法规
-劳动合同基于最新法规
-合同可按职位类型与市场规范定制
-降低企业与员工双方的法律风险
4️⃣ 降低成本和管理复杂性
-不需要投入实体设立与维护成本
-人事、薪税、合规流程全部外包
-企业专注核心业务增长
5️⃣ 提升全球人才吸引力
-EOR提供合规福利（医疗、商业保险等）
-增强员工体验，提升招聘竞争力
-更容易招到本地优秀人才
🎯EOR适用哪些场景？
✔ 想快速测试海外新市场
✔ 想快速建立海外团队
✔ 想减少海外实体设立成本
✔ 想合法合规在多个国家同时用工
✔ 外包团队、人力外派、远程全球人才配置
简单说，
EOR让企业能“轻资产”进入全球市场。
💎为什么企业更愿意选择G-P来做EOR？
🌍 覆盖180+国家/地区的全球实体网络
👩‍💼 200+全球合作伙伴
✔ 99%薪资准确率
👍 96%客户满意度
🚀准备进入海外市场？需要海外用工？
私信我们：【国家 + 计划出海时间】，为您详解#EOR# 如何帮到您💙
#eor# #EOR服务# #海外用工# #全球雇佣# #跨境人力资源# #品牌出海# #企业出海# #全球薪酬# #海外雇佣合规#</t>
  </si>
  <si>
    <t>http://sns-webpic-qc.xhscdn.com/202605071036/e14df5dcc8f06e3a59b10637d192711c/notes_pre_post/1040g3k031qlmrqr60a005os834u7qr5pf0erh4o!nd_dft_wlteh_webp_3,http://sns-webpic-qc.xhscdn.com/202605071036/fab68624fcfe567e653d6574a28dabc9/notes_pre_post/1040g3k031qlmrqr60a0g5os834u7qr5pi8qtu7g!nd_dft_wlteh_webp_3,http://sns-webpic-qc.xhscdn.com/202605071036/461cb1be4e24f251aabbfb9aec40bd25/notes_pre_post/1040g3k031qlmrqr60a105os834u7qr5p7t603co!nd_dft_wlteh_webp_3,http://sns-webpic-qc.xhscdn.com/202605071036/5d1a01062d37d929c00323a5288df0f5/notes_pre_post/1040g3k031qlmrqr60a1g5os834u7qr5pk8c5d7g!nd_dft_wlteh_webp_3,http://sns-webpic-qc.xhscdn.com/202605071036/34833b1d66b554e4753a45cc2168fddc/notes_pre_post/1040g3k031qlmrqr60a205os834u7qr5pb3hi1h8!nd_dft_wlteh_webp_3,http://sns-webpic-qc.xhscdn.com/202605071036/a1f900bdf5022edee4e0ef2bb8847412/notes_pre_post/1040g3k031qlmrqr60a2g5os834u7qr5pc069ue0!nd_dft_wlteh_webp_3,http://sns-webpic-qc.xhscdn.com/202605071036/d9496a9e19a19eefa797bb792c435991/notes_pre_post/1040g3k031qlmrqr60a305os834u7qr5p5qtl3a0!nd_dft_wlteh_webp_3</t>
  </si>
  <si>
    <t>20260507_103644.webp</t>
  </si>
  <si>
    <t>G-P Globalization Partners</t>
  </si>
  <si>
    <t>2025-12-29 17:30:18</t>
  </si>
  <si>
    <t>https://sns-avatar-qc.xhscdn.com/avatar/1040g2jo31q51kfpq7u0g5os834u7qr5pbfosnsg</t>
  </si>
  <si>
    <t>http://sns-webpic-qc.xhscdn.com/202605071036/e14df5dcc8f06e3a59b10637d192711c/notes_pre_post/1040g3k031qlmrqr60a005os834u7qr5pf0erh4o!nd_dft_wlteh_webp_3</t>
  </si>
  <si>
    <t>https://www.xiaohongshu.com/user/profile/6388193c000000001f016cb9</t>
  </si>
  <si>
    <t>6388193c000000001f016cb9</t>
  </si>
  <si>
    <t>跳转到博主【G-P Globalization Partners】的主页</t>
  </si>
  <si>
    <t>574</t>
  </si>
  <si>
    <t>36.84%</t>
  </si>
  <si>
    <t>5.26%</t>
  </si>
  <si>
    <t>https://www.xiaohongshu.com/explore/6951f381000000001e0280f3?xsec_token=ABlBQNo-lksGX6DK4jv8JAU0UUGVSbmJgCFVv4JL58peo=&amp;xsec_source=pc_search&amp;source=web_explore_feed</t>
  </si>
  <si>
    <t>129</t>
  </si>
  <si>
    <t>2026年的时代红利——出海🌍</t>
  </si>
  <si>
    <t>每隔几年，时代都会偷偷改一次规则。
2020年大家还在卷直播，
2022年都冲进了短视频，
2024年轮到了AI……
而2026年，真正的时代红利，其实早已写在趋势里——出海 🌊
💭 为什么是“出海”？
因为国内的竞争，已经卷到极致。
无论你是卖货的、做品牌的、还是做内容的，
今天你卷的不是同行，而是算法的胃口。
但世界那么大，
海外的市场、流量、受众，
仍处在“增长期”。
你眼里的红海，
在全球视角下，其实只是中国的一滩水。🌍
📈 01｜东南亚：复制中国互联网十年前的黄金期
印尼、泰国这些市场，
电商渗透率还不到中国的一半。
人们的消费欲刚刚被唤醒，
直播、短视频、网红带货——一切都还在起步。
很多品牌在那边卖的产品，
就是中国的“淘汰爆品”。
但他们照样能做到月销百万。💰
这就是红利。
🏙️ 02｜中东：全球最舍得花钱的新贵地
沙特、阿联酋的用户群体有钱、有闲、有需求。
他们追求品质、喜欢中国制造，
但本地内容生态极度稀缺。
而这几年，TikTok、YouTube在那边疯狂增长，
一个能讲故事、会拍内容的品牌，
就能轻松打入他们的视野。
💡 03｜欧美：品牌的信任红利
别被“卷”吓到，
欧美市场依然是品牌化能力最强的土壤。
只要你能讲出自己的产品故事，
能提供稳定品质和情绪价值，
老外会真心为品牌买单。
而AI+出海的结合，
让“内容创作、广告投放、客户服务”变得比以往任何时候都轻。
一个人+一台电脑，也能跑全世界。🌐
🚀 04｜为什么2026是关键节点？
因为趋势已经排好队了：
平台全球化
供应链智能化
消费者年轻化
换句话说，
出海在2026年不是“风口”，
而是“新常态”。
错过这班船，下一班可能要等十年。
💬 榕榕想说：
别再困在国内那点流量焦虑里了。
也别老想着“等我准备好了再开始”。
出海从来都不是大厂的专利，
它属于所有愿意思考、愿意学习、愿意试的人。
📌 想清楚方向，然后——先上船。
哪怕一开始只是卖十单、拍十个视频、测一个市场，
都比空想要强太多。
🌍 2026年的红利，
不会奖励观望的人，
它只属于——敢往外看的人。
🚀 如果你也想抓住出海的时代红利，
别再等趋势过去了才后悔
下一波全球增长的机会，也许就在你手里。💼
#出海营销# #海外社媒运营# #品牌出海# #未来的趋势# #时代的红利# #跟上时代的红利期# #海外市场# #未来风口行业# #全球化趋势# #行业新风口#</t>
  </si>
  <si>
    <t>http://sns-webpic-qc.xhscdn.com/202605071037/a341904d4f452f90ca44c420a6779879/1040g2sg31oined18l8eg5pq4fro2124lpfjce8g!nd_dft_wlteh_webp_3,http://sns-webpic-qc.xhscdn.com/202605071037/0c1bcbb7338ca92d5094e8a704a20082/1040g2sg31oio80tt6gdg5pq4fro2124lumno6i0!nd_dft_wgth_webp_3,http://sns-webpic-qc.xhscdn.com/202605071037/7f0e6df61a9146f69ec31577b06f3db3/1040g00831oio80uvmg605pq4fro2124l7ujlcc8!nd_dft_wgth_webp_3,http://sns-webpic-qc.xhscdn.com/202605071037/4b4527556db3b744aaf838c6ab239ce1/1040g2sg31oio80v75mqg5pq4fro2124lth41gd0!nd_dft_wgth_webp_3,http://sns-webpic-qc.xhscdn.com/202605071037/1baaaa8d0f2fa00f1cd6a7767b4c0200/1040g2sg31oio80v358d05pq4fro2124l95n75g0!nd_dft_wgth_webp_3</t>
  </si>
  <si>
    <t>20260507_103707.webp</t>
  </si>
  <si>
    <t>榕榕出海圈</t>
  </si>
  <si>
    <t>2025-11-08 13:00:17</t>
  </si>
  <si>
    <t>https://sns-avatar-qc.xhscdn.com/avatar/1040g2jo31br5iis90u605pq4fro2124lthdkoa8</t>
  </si>
  <si>
    <t>http://sns-webpic-qc.xhscdn.com/202605071037/a341904d4f452f90ca44c420a6779879/1040g2sg31oined18l8eg5pq4fro2124lpfjce8g!nd_dft_wlteh_webp_3</t>
  </si>
  <si>
    <t>https://www.xiaohongshu.com/user/profile/67447ef00000000008008895</t>
  </si>
  <si>
    <t>67447ef00000000008008895</t>
  </si>
  <si>
    <t>跳转到博主【榕榕出海圈】的主页</t>
  </si>
  <si>
    <t>341</t>
  </si>
  <si>
    <t>224</t>
  </si>
  <si>
    <t>37.50%</t>
  </si>
  <si>
    <t>0.89%</t>
  </si>
  <si>
    <t>https://www.xiaohongshu.com/explore/690d604f00000000030118ab?xsec_token=ABe_ju9U48tdVhU1L4QBaRualL8JG2EkeP3UmpC7Bjhlc=&amp;xsec_source=pc_search&amp;source=web_explore_feed</t>
  </si>
  <si>
    <t>180</t>
  </si>
  <si>
    <t>出海，你到底要不要找一名中国涉外律师</t>
  </si>
  <si>
    <t>涉外业务里，中国律师到底是不是刚需？
很多做刚刚出海落地的老板都有一个疑问，中国的涉外律师到底在做啥？出海的话，我光找国外律师行不行？Judy我要去泰国，你有没有泰国执业证？Judy你在国内还是在国外？……
今天想聊聊涉外业务里关于“人”。
涉外业务其实是个很宽泛的概念。得拆开看，不是所有涉外案子都需要中国律师。
比如你要在境外买个房、找人注册个spv公司，这种标准境外法律行为，一般情况下由当地律师主导，中国律师作用不大。 当然也要看你具体的投资交易方式，搞不好后面遇到各种合规卡点。
但如果你是做国际贸易、跨境电商、境外投融资及并购、做全球架构、国际税务筹划或者涉及跨国纠纷等，就涉及到“中国”和“境外”的强连接。视交易情况和客户诉求，一般是需要中国律师leading，整体把控涉外项目、筛选境外合作律师，把控质量和整体成本。
尤其是在出海业务规划的早期，企业尤其需要一个懂不同法系国际规则的律师做可行分析和顶层设计。
🧚‍♀️简单的例子，
1、有的国家需要至少两个股东、需要本地董事，有的对投资规模及实缴有要求；
2、目前中国法律项下，中国大陆自然人无法合法海外投资，除非返程；
3、ODI也没有那么麻烦的，小规模的，很小很小也可以出海；
4、有时，印章拿在你手里也没有任何用；董事/员工在外面自己开竞争公司；
5、不要什么合同都模板约定ICC/SIAC，英国法/新加坡法……不要约定一个世界上不存在的当地仲裁机构……不是所有的国际合同都要约定仲裁，有时候当地的法院反而能更好地保护你的利益；有时候约定法院可以“躲避债务”；
6、好多国家企业名称重名，你以为和A签约实际是一个冒牌公司B，账上余额为0；
7、不是什么合同都可以写以英文为准，你以为合同中文英文写得挺好，结果以越南语为准你却没看；8、不是所有的国家律师都可以固定总包费用，风险费用……‼️不是所有的律师都有中国律师这么勤奋……
中国律师的作用，主要是先帮企业或老板个人把出海需求梳理清楚，把基础架构、法律合规框架搭好，你需要的是一个能听懂你商业逻辑、能站在你角度帮你省钱、还能在关键时刻帮你兜底的伙伴。
信息差能载舟，有时候也能覆舟。
#律师# #独立执业的青年律师# #律师日常# #涉外律师# #涉外# #企业出海# #出海#</t>
  </si>
  <si>
    <t>http://sns-webpic-qc.xhscdn.com/202605071037/b2c1fb2a114aa95dcaf5af2694cbbab2/notes_pre_post/1040g3k831v05mqsajq8048mfv8101p9jabhhg3o!nd_dft_wlteh_webp_3,http://sns-webpic-qc.xhscdn.com/202605071037/ecca215f3a31468fdf3171c9075630a7/notes_pre_post/1040g3k831v05mqsajq7048mfv8101p9jeuga22o!nd_dft_wlteh_webp_3,http://sns-webpic-qc.xhscdn.com/202605071037/3fbac42a352c06099eb0a4afe8baa4f3/note_pre_post_uhdr/1040g3r031v06a2u0ia0048mfv8101p9j05nthm0!nd_dft_wlteh_webp_3,http://sns-webpic-qc.xhscdn.com/202605071037/7f6b3dd3d022cb2437fd91fcc459d61b/note_pre_post_uhdr/1040g3r031v06a2u0ia0g48mfv8101p9jbd6g35o!nd_dft_wlteh_webp_3,http://sns-webpic-qc.xhscdn.com/202605071037/ba54e3e632fe018340b9cb9ea7722e3d/note_pre_post_uhdr/1040g3r031v06a2u0ia1048mfv8101p9j9lhicu8!nd_dft_wlteh_webp_3,http://sns-webpic-qc.xhscdn.com/202605071037/32898e78bc088598ce037d2e838b8c7b/notes_pre_post/1040g3k831v05mqsajq8g48mfv8101p9jdpk0tao!nd_dft_wgth_webp_3,http://sns-webpic-qc.xhscdn.com/202605071037/0f3e7e324cc04a90ae94376a0f920553/note_pre_post_uhdr/1040g3r031v06a2u0ia1g48mfv8101p9jrusi8g8!nd_dft_wlteh_webp_3</t>
  </si>
  <si>
    <t>20260507_103731.webp</t>
  </si>
  <si>
    <t>Judy律师</t>
  </si>
  <si>
    <t>2026-04-16 01:06:58</t>
  </si>
  <si>
    <t>https://sns-avatar-qc.xhscdn.com/avatar/1040g2jo310lh3imfmc0048mfv8101p9jee1u97g</t>
  </si>
  <si>
    <t>http://sns-webpic-qc.xhscdn.com/202605071037/b2c1fb2a114aa95dcaf5af2694cbbab2/notes_pre_post/1040g3k831v05mqsajq8048mfv8101p9jabhhg3o!nd_dft_wlteh_webp_3</t>
  </si>
  <si>
    <t>https://www.xiaohongshu.com/user/profile/57d50200bd0da537e2e3e533</t>
  </si>
  <si>
    <t>57d50200bd0da537e2e3e533</t>
  </si>
  <si>
    <t>跳转到博主【Judy律师】的主页</t>
  </si>
  <si>
    <t>227</t>
  </si>
  <si>
    <t>170</t>
  </si>
  <si>
    <t>31.18%</t>
  </si>
  <si>
    <t>4.71%</t>
  </si>
  <si>
    <t>https://www.xiaohongshu.com/explore/69dfc5b2000000001a025fd4?xsec_token=ABeRmLapv2QOvL0lWMR9WxKyXlZcq14a_eDD9QiaP7C50=&amp;xsec_source=pc_search&amp;source=web_explore_feed</t>
  </si>
  <si>
    <t>求靠谱企业出海🚢服务商</t>
  </si>
  <si>
    <t>有从0到1体系化经验
不要只聚焦媒体、社媒、google广告投放等某一个板块
#助力企业出海发展# #海外业务拓展# #品牌出海# #拓展海外市场#</t>
  </si>
  <si>
    <t>http://sns-webpic-qc.xhscdn.com/202605071037/452ed20464ad317c2d646188ab0455c9/notes_pre_post/1040g3k031kuvfa8s30005po91ka7eenovv38a80!nd_dft_wlteh_webp_3</t>
  </si>
  <si>
    <t>20260507_103755.webp</t>
  </si>
  <si>
    <t>道可道</t>
  </si>
  <si>
    <t>2025-08-09 12:49:29</t>
  </si>
  <si>
    <t>https://sns-avatar-qc.xhscdn.com/avatar/1040g2jo31kv0eeflj4005po91ka7eenot3s6th0</t>
  </si>
  <si>
    <t>https://www.xiaohongshu.com/user/profile/67090d14000000001d033af8</t>
  </si>
  <si>
    <t>67090d14000000001d033af8</t>
  </si>
  <si>
    <t>跳转到博主【道可道】的主页</t>
  </si>
  <si>
    <t>806</t>
  </si>
  <si>
    <t>293</t>
  </si>
  <si>
    <t>9.56%</t>
  </si>
  <si>
    <t>49.15%</t>
  </si>
  <si>
    <t>https://www.xiaohongshu.com/explore/6896d359000000000403e1a0?xsec_token=ABM1LqXpbhSvlqczRELplsChiF2pTQbtz41ImJCSyF1KA=&amp;xsec_source=pc_search&amp;source=web_explore_feed</t>
  </si>
  <si>
    <t>271</t>
  </si>
  <si>
    <t>企业品牌出海</t>
  </si>
  <si>
    <t>有没有人帮助做企品牌出海🚢的呀？
有的小伙伴🙋‍♀️</t>
  </si>
  <si>
    <t>http://sns-webpic-qc.xhscdn.com/202605071038/1d12f9291395d122da03dcfc322eaeba/1040g00831k2nbvudig005n1mnuq1f6qp91k8438!nd_dft_wlteh_webp_3</t>
  </si>
  <si>
    <t>20260507_103818.webp</t>
  </si>
  <si>
    <t>我是末末</t>
  </si>
  <si>
    <t>2025-07-18 14:07:56</t>
  </si>
  <si>
    <t>https://sns-avatar-qc.xhscdn.com/avatar/1040g2jo319cdsvnalq005n1mnuq1f6qprap00c0</t>
  </si>
  <si>
    <t>https://www.xiaohongshu.com/user/profile/5c36bfb40000000005039b59</t>
  </si>
  <si>
    <t>5c36bfb40000000005039b59</t>
  </si>
  <si>
    <t>跳转到博主【我是末末】的主页</t>
  </si>
  <si>
    <t>829</t>
  </si>
  <si>
    <t>319</t>
  </si>
  <si>
    <t>15.36%</t>
  </si>
  <si>
    <t>46.08%</t>
  </si>
  <si>
    <t>https://www.xiaohongshu.com/explore/6879e4bc00000000110005a3?xsec_token=ABovv_-nweKuOAsjWvti-wsQ0kthaer-HGpCLJ3szfbdk=&amp;xsec_source=pc_search&amp;source=web_explore_feed</t>
  </si>
  <si>
    <t>如何入职一家靠谱的出海公司？</t>
  </si>
  <si>
    <t>你是不是也在找品牌出海相关的岗位？
想做社媒、KOL、投放、内容、市场…
但投递前一看公司主页就开始怀疑人生：
🌪到底是“真出海”还是“伪出海”？
🌪进去能做战略，还是每天写日报改brief？
别急，这篇就教你——
如何筛选一家靠谱的品牌出海公司？
📌 1. 看公司到底有没有“真实的海外市场”
有些号称“全球布局”的公司，其实
👉 全部市场都还是国内在控
👉 社媒账号没人管，官网全中文，海外客户一问三不知
✅ 优质出海公司通常有：
•	多语言官网（至少英文+当地语）
•	正常运营的海外社媒账号
•	可查询的海外销售渠道（Amazon、独立站、Walmart等）
📌 2. 看组织架构，出海岗是不是“边缘岗”
⚠️ 很多公司“出海岗”只是个边角业务，比如市场部底下的一个人单干。
✅ 可以通过：
看JD汇报线（是否向总部市场汇报 vs 向HR/电商部汇报）
问面试官：这个岗位背后有几人团队？是不是常驻项目？
📌 3. 看预算和节奏，别被“自由度高”骗了
所谓“自由度高”，可能是没资源没人力你自己扛
✅ 面试时可问：
有没有内容/投放/数据团队协作？
过去一年做了哪些重点项目？预算大概有多少？
📌 4. 看产品类型和打法，别选“红海业务打价格战”的公司
❌ 卖U盘、蓝牙耳机、筋膜枪…
这些红海赛道竞争激烈，品牌溢价低，干的多赚得少
✅ 优先选：
•	有明确差异化的产品（创新设计、专利、供应链优势）
•	有品牌打法，不是靠低价刷单
📌 5. 看老板和公司视野，决定你能走多远
👀 问问老板是否了解TikTok、海外KOL、独立站等打法
📢 能说出国别策略/团队规划/长线投入的，通常靠谱
⚠️ 一听就只关心ROI和月GMV的老板，多半干不久
✅ 总结一句话：
不是所有“出海公司”都适合你，先判断它是不是真正在做海外，再判断它值不值得你加入。
💬 想看什么公司算“好跳板”？
[黄色心形R]告诉我你感兴趣的出海岗，我来帮你拆拆看适合哪类公司～
#海外市场传播# #面试# #品牌出海# #品牌营销#</t>
  </si>
  <si>
    <t>http://sns-webpic-qc.xhscdn.com/202605071038/b8812e2937a688eceaac5d89cc1754bb/notes_pre_post/1040g3k031jan56jo347040pncl9pntt5pd2um60!nd_dft_wlteh_webp_3</t>
  </si>
  <si>
    <t>20260507_103839.webp</t>
  </si>
  <si>
    <t>Amina安娜米</t>
  </si>
  <si>
    <t>2025-06-29 22:38:36</t>
  </si>
  <si>
    <t>https://sns-avatar-qc.xhscdn.com/avatar/1040g2jo31hci65093i0040pncl9pntt5fecu7co</t>
  </si>
  <si>
    <t>https://www.xiaohongshu.com/user/profile/5576539ba75c957aa6e5f7a5</t>
  </si>
  <si>
    <t>5576539ba75c957aa6e5f7a5</t>
  </si>
  <si>
    <t>跳转到博主【Amina安娜米】的主页</t>
  </si>
  <si>
    <t>254</t>
  </si>
  <si>
    <t>45.50%</t>
  </si>
  <si>
    <t>https://www.xiaohongshu.com/explore/68614fec0000000022030722?xsec_token=ABg9s5hFSdKLZYh89BXbYAyjoNKIXmpFv818F2iE7m9WE=&amp;xsec_source=pc_search&amp;source=web_explore_feed</t>
  </si>
  <si>
    <t>312</t>
  </si>
  <si>
    <t>求一位懂企业出海的顾问</t>
  </si>
  <si>
    <t>目前刚需的海外公司已经都有了
求一位比较懂海外政策的合作顾问
需要经常咨询一些合规问题
也需要push我们在关键节点去做关键事项
包括财务审计或者各类年审等等
目前有新加坡 香港 美国 墨西哥
未来也可能有别的海外分公司的布局
刚开始出海，业务还是起步阶段
希望找一位付费顾问帮助我们更好地做规划
（最好能全面知晓全球政策，如果是深耕局部地区，优选对美国财税规划更有经验的老师）
[害羞R]希望有这样的顾问老师角色联系我
暂时没有公司注册、运营、人员招聘等代理需求！
#助力企业出海发展# #海外业务拓展# #海外市场拓展# #出口外贸#</t>
  </si>
  <si>
    <t>http://sns-webpic-qc.xhscdn.com/202605071038/bf729ee302b680425b090062a38ad91a/1040g00831kfvlf0lj66g4adj0ucg0ojfmgadb6o!nd_dft_wlteh_webp_3</t>
  </si>
  <si>
    <t>姚钱小树</t>
  </si>
  <si>
    <t>2025-07-28 21:16:41</t>
  </si>
  <si>
    <t>https://sns-avatar-qc.xhscdn.com/avatar/623dd87eeb73bcfb1d900419.jpg</t>
  </si>
  <si>
    <t>https://www.xiaohongshu.com/user/profile/5b7159006b58b7628e93626f</t>
  </si>
  <si>
    <t>5b7159006b58b7628e93626f</t>
  </si>
  <si>
    <t>跳转到博主【姚钱小树】的主页</t>
  </si>
  <si>
    <t>775</t>
  </si>
  <si>
    <t>18.09%</t>
  </si>
  <si>
    <t>https://www.xiaohongshu.com/explore/68877839000000002501a2eb?xsec_token=AB8oCF3xemqmKYXN5343ZyZWMbLZptWk9XozW1SxN4MSE=&amp;xsec_source=pc_search&amp;source=web_explore_feed</t>
  </si>
  <si>
    <t>283</t>
  </si>
  <si>
    <t>出海东南亚各国现状大盘点</t>
  </si>
  <si>
    <t>1. 越南
🔹现状：已成为全球制造业转移的最大赢家之一，三星、苹果等供应链大量布局；纺织、鞋服、电子产品出口额持续增长。2024 年，越南出口额突破 3500 亿美元，制造业占比超 GDP 的 25%。
🔹机会：zheng府持续出台外资优惠（如税收减免、产业园区政策），劳动力成本为中国的 1/3–1/2；地理位置毗邻中国，有利于供应链协同。
🔹挑战：港口、公路等基础设施相对薄弱，电力供应紧张；政策执行存在地方差异，语言文化对中企是门槛。
2. 泰国
🔹现状：东南亚汽车产业中心，2024 年电动汽车投zi项目超 50 个；电子、农业加工同样发达。GDP 人均约 7500 美元，中等消费水平。
🔹机会：泰国 BOI（投zi促进委员会）提供最高 8 年免税、土地租赁优惠；东部经济走廊（EEC）重点承接外资，特别是新能源和高科技。
🔹挑战：政治动荡影响长期稳定性；本地市场人口约 7000 万，规模有限；部分行业外资持股比例有限制。
3. 马来西亚
🔹现状：作为区域金融和电商中心，亚马逊、Shopee、TikTok Shop 均在此设总部；华人比例近 25%，营商环境相对友好。2024 年 GDP 增速约 4.5%。
🔹机会：双语（英语+中文）环境，法律与税制透明度高；数字自由贸易区（DFTZ）利好跨境电商；适合作为区域结算与控股公司注册地。
🔹挑战：人口 3300 万，市场体量不大；经济依赖出口，受国际周期波动影响较大。
4. 印尼
🔹现状：人口 2.7 亿，是东南亚最大市场；电商渗透率快速提升，Tokopedia、Shopee、TikTok Shop活跃；镍矿资源全球领先，新能源电池产业吸引大量投zi。
🔹机会：数字经济体量 2025 年预计达 1300 亿美元；年轻人口多，本地消费需求旺盛；自然资源丰富，是新能源、电动车产业链重点布局地。
🔹挑战：政策不透明，外资审批复杂；基础设施仍在建设中；宗教与文化差异对企业运营有一定门槛。
5. 菲律宾
6. 新加坡
（完整内容都放在图片里啦～）
#东南亚公司注册# #出海东南亚# #东南亚创业# #投资东南亚# #东南亚出海# #东南亚市场# #注册东南亚公司#</t>
  </si>
  <si>
    <t>http://sns-webpic-qc.xhscdn.com/202605071039/a3ab3bff92c5d84b00536f2c51f40d1d/1040g00831lm2bmmole0g5pivq9siu94kerfc5q8!nd_dft_wlteh_webp_3,http://sns-webpic-qc.xhscdn.com/202605071039/b5aa81d3a24bdaef111e53fbbb830c35/1040g00831lm2bmmole005pivq9siu94k9peco3o!nd_dft_wlteh_webp_3</t>
  </si>
  <si>
    <t>20260507_103958.webp</t>
  </si>
  <si>
    <t>企财盈</t>
  </si>
  <si>
    <t>2025-08-28 17:01:20</t>
  </si>
  <si>
    <t>https://sns-avatar-qc.xhscdn.com/avatar/bbd2b2d5-69d6-3bac-b0da-8ca8058b0902</t>
  </si>
  <si>
    <t>http://sns-webpic-qc.xhscdn.com/202605071039/a3ab3bff92c5d84b00536f2c51f40d1d/1040g00831lm2bmmole0g5pivq9siu94kerfc5q8!nd_dft_wlteh_webp_3</t>
  </si>
  <si>
    <t>https://www.xiaohongshu.com/user/profile/665fd279000000000b032494</t>
  </si>
  <si>
    <t>665fd279000000000b032494</t>
  </si>
  <si>
    <t>跳转到博主【企财盈】的主页</t>
  </si>
  <si>
    <t>167</t>
  </si>
  <si>
    <t>39.52%</t>
  </si>
  <si>
    <t>1.80%</t>
  </si>
  <si>
    <t>https://www.xiaohongshu.com/explore/68ae7b2e000000001d0260f3?xsec_token=ABqsAp-xUGRqdblqeqn8Z15BJJ8-T7x4ZzSBKWNaKjz2U=&amp;xsec_source=pc_search&amp;source=web_explore_feed</t>
  </si>
  <si>
    <t>252</t>
  </si>
  <si>
    <t>想投出海业务市场营销岗，我推荐这5个</t>
  </si>
  <si>
    <t>[一R]泡泡玛特｜海外社媒内容运营专员：国内潮玩头部品牌，中国潮流文化出海标杆，全球线下门店+线上账号布局完善，海外年轻受众基础深厚。base北京，26届春招。需要兼顾创意策划与数据运营能力，业务处于高速扩张期，赛道新鲜感强[点赞R]
[二R]爱奇艺｜海外社媒运营（AI 方向）：国内头部流媒体平台，影视短剧出海先行者，率先布局AI赋能内容出海，海外流量与业务规模稳居行业前列。base重庆，26届春招。AI+出海双热门赛道叠加，掌握前沿内容生产技能，可以完整学习海外账号从0到1增长打法[加油R]
[三R]安克创新｜红人营销专员：国内消费电子跨境出海龙头，海外红人营销、商业化运营体系成熟，业务覆盖全球180多个国家和地区。base深圳，26届春招。可以深度吃透TiKTok红人商业化完整逻辑，习得的营销技能通用性极强，未来跨行业跳槽选择空间比较大[鼓掌R]
[四R]OPPO｜数字营销经理（海外-西葡方向）：海外智能手机市场占有率考前，深耕全球本地化市场多年，海外社媒营销体系完善。base深圳，26届春招。小语种定向出海赛道，人才缺口大、竞争压力小，深度参与品牌全球化布局，可以全方位打磨自己的综合营销能力[哇R]
[五R]海康威视｜海外产品市场专员：全球安防科技龙头企业，国际化程度极高，业务覆盖全球百余国家，海外市场体系成熟，应届生培养机制完善。base杭州，26届春招。B端科技出海核心岗位，职业稳定性极强，体系化学习制造业的海外产品市场运营逻辑，长期职业上升路径清晰[拳头R]
#求职辅导# #出海赛道求职# #出海岗位推荐# #管培生# #市场营销# #求职陪跑# #留学生求职# #26届春招# #品牌出海#</t>
  </si>
  <si>
    <t>http://sns-webpic-qc.xhscdn.com/202605071040/7a0a529b722f22903b363d67a75d3988/spectrum/1040g34o31va4d89k40505pg6cv1iprqk4fp7n6g!nd_dft_wlteh_webp_3,http://sns-webpic-qc.xhscdn.com/202605071040/1270555457a2e846b4bb35498acfc44e/spectrum/1040g34o31va4d89k405g5pg6cv1iprqkuri2ikg!nd_dft_wlteh_webp_3,http://sns-webpic-qc.xhscdn.com/202605071040/2f9ddad765c42dd4b759a006d384f279/spectrum/1040g34o31va4d89k40605pg6cv1iprqkkvl7ndo!nd_dft_wlteh_webp_3,http://sns-webpic-qc.xhscdn.com/202605071040/8eae40e6b3d5624db2265e5bb5b4a104/spectrum/1040g34o31va4d89k406g5pg6cv1iprqk0h24gt0!nd_dft_wlteh_webp_3,http://sns-webpic-qc.xhscdn.com/202605071040/e4621b92db67700cbec3c2f8bdb99056/spectrum/1040g34o31va4d89k40705pg6cv1iprqkiuoc3t0!nd_dft_wlteh_webp_3</t>
  </si>
  <si>
    <t>20260507_104023.webp</t>
  </si>
  <si>
    <t>2026-04-23 18:05:22</t>
  </si>
  <si>
    <t>http://sns-webpic-qc.xhscdn.com/202605071040/7a0a529b722f22903b363d67a75d3988/spectrum/1040g34o31va4d89k40505pg6cv1iprqk4fp7n6g!nd_dft_wlteh_webp_3</t>
  </si>
  <si>
    <t>274</t>
  </si>
  <si>
    <t>199</t>
  </si>
  <si>
    <t>44.72%</t>
  </si>
  <si>
    <t>0.50%</t>
  </si>
  <si>
    <t>https://www.xiaohongshu.com/explore/69e9eee20000000022027667?xsec_token=ABTsnarXUdNW4BA6S_Fyb53xKrIZ4eZiUNookhZeOpaQc=&amp;xsec_source=pc_search&amp;source=web_explore_feed</t>
  </si>
  <si>
    <t>涉外法务分享 | 企业出海篇之知识产权风险</t>
  </si>
  <si>
    <t>之前介绍了投资合规和ODI备案（核准）风险、税务、劳动用工、数据合规与隐私保护、跨境派遣与签证风险，本次介绍知识产权风险：
1️⃣风险介绍
知识产权风险是企业出海最常见、也最容易踩的“坑”，主要集中在商标、专利、著作权、商业秘密等方面，既要避免侵犯他人权利，也要做好知识产权的保护，防止被他人侵权，在发生侵权事件时及时应对，采取措施避免损失进一步扩大
2️⃣风险点
⚠️侵权：销售的产品可能侵犯他人在目标国的专利权、商标权或著作权。恶意竞争情况下，专利权人（通常是竞争对手或“专利流氓”NPE）会在企业大规模销售时发起诉讼，要求禁售和高额赔偿
⚠️抢注：企业自有商标或专利可能在目标市场被他人抢先注册，导致无法进入该市场或需付出高昂代价赎回
⚠️文化冲突：品牌名称或Logo在本地语言或文化中有不良含义，或侵犯当地宗教、文化禁忌，导致品牌声誉受损
⚠️核心专利被公开：在未申请专利前，就在展会、网站等公开渠道披露技术细节，导致技术因丧失新颖性而无法在海外获得专利保护
⚠️核心机密泄露：员工离职、供应链合作伙伴泄密、或在商业谈判中不慎披露核心技术、客户名单、商业模式等商业秘密，导致竞争优势丧失
⚠️反向工程：在某些司法辖区，通过反向工程获取技术可能属于合法行为，技术秘密保护面临挑战
3️⃣应对措施
✅开展前期尽职调查与风险排查，在进入新市场前，聘请当地律师对商标、专利、著作权进行全面的检索和排查，确保品牌、技术和内容不侵犯他人在先权利
✅提前布局与全球注册：在产品出口甚至公开披露之前，在目标市场提交知识产权申请
商标（马德里体系或单一国家注册）
专利：《巴黎公约》的优先权原则或PCT国际专利申请
✅全面使用正版软件，并建立软件使用管理制度，使用经过授权的图片、字体、音乐等素材，或使用明确可商用的开源资源
✅加强商业秘密保护，与员工、供应商、合作伙伴签订严格的保密协议（NDA），建立内部信息分级管理制度，限制核心技术的知悉范围，对物理和电子文档进行严格的访问控制
✅一旦收到侵权警告函或起诉状，立即寻求当地专业知识产权律师的帮助，切勿忽视或自行简单回复，发现他人侵犯自身知识产权时，应果断通过发送律师函、行政投诉、诉讼等方式维护自身权益
#央企法务# #法律人# #国企法务# #法律实务# #助力企业出海发展# #企业出海# #境外投资# #知识产权风险#  #涉外法务# #法律英语#</t>
  </si>
  <si>
    <t>http://sns-webpic-qc.xhscdn.com/202605071040/1f22c6676c2bbe44d8621aab90e95a0d/1040g2sg31mrlg2lblmkg48oga5lq3k1ih9kbvbg!nd_dft_wlteh_webp_3,http://sns-webpic-qc.xhscdn.com/202605071040/eae1678083cfdf7a811dac50f0874352/1040g2sg31mrlg2lblmi048oga5lq3k1ikk6vuq0!nd_dft_wlteh_webp_3,http://sns-webpic-qc.xhscdn.com/202605071040/75160f45dda8b8370fe3f11660a00967/1040g2sg31mrlg2lblmgg48oga5lq3k1icmpelo8!nd_dft_wgth_webp_3,http://sns-webpic-qc.xhscdn.com/202605071040/1b0fa048335b3c1e4fd5b422a9e2d74f/1040g2sg31mrlg2lblmhg48oga5lq3k1i7hfak5g!nd_dft_wlteh_webp_3,http://sns-webpic-qc.xhscdn.com/202605071040/de726bf33dd856485c0ff359944843d5/1040g2sg31mrlg2lblmk048oga5lq3k1i47pintg!nd_dft_wgth_webp_3,http://sns-webpic-qc.xhscdn.com/202605071040/ea5081c4459592427511dbb17c215ecb/1040g2sg31mrlg2lblmig48oga5lq3k1ioli212o!nd_dft_wlteh_webp_3,http://sns-webpic-qc.xhscdn.com/202605071040/570d51d73ab844ec9de2a250a2f12b08/1040g2sg31mrlg2lblmj048oga5lq3k1i0lo6308!nd_dft_wgth_webp_3</t>
  </si>
  <si>
    <t>Luna的法务手记</t>
  </si>
  <si>
    <t>2025-09-25 20:03:34</t>
  </si>
  <si>
    <t>https://sns-avatar-qc.xhscdn.com/avatar/1040g2jo31jc03m59iu6g48oga5lq3k1imb3qqd8</t>
  </si>
  <si>
    <t>http://sns-webpic-qc.xhscdn.com/202605071040/1f22c6676c2bbe44d8621aab90e95a0d/1040g2sg31mrlg2lblmkg48oga5lq3k1ih9kbvbg!nd_dft_wlteh_webp_3</t>
  </si>
  <si>
    <t>https://www.xiaohongshu.com/user/profile/57f9eba1a9b2ed352335d032</t>
  </si>
  <si>
    <t>57f9eba1a9b2ed352335d032</t>
  </si>
  <si>
    <t>跳转到博主【Luna的法务手记】的主页</t>
  </si>
  <si>
    <t>238</t>
  </si>
  <si>
    <t>190</t>
  </si>
  <si>
    <t>45.26%</t>
  </si>
  <si>
    <t>https://www.xiaohongshu.com/explore/68d4f85f00000000070287f8?xsec_token=ABpNwtbgft_zm8trcw6xz4A2RCrPhcnfFE_xPAacBpmY0=&amp;xsec_source=pc_search&amp;source=web_explore_feed</t>
  </si>
  <si>
    <t>中国出海top20企业，正在疯狂招人！</t>
  </si>
  <si>
    <t>#跨境出海# #求职# #职业规划#</t>
  </si>
  <si>
    <t>http://sns-webpic-qc.xhscdn.com/202605071041/344560401c51cd6dcea00a9fccb2d5f4/spectrum/1040g34o31vgdsri4hm0g5p3kko1k6sslee38cn8!nd_dft_wlteh_webp_3</t>
  </si>
  <si>
    <t>职场教练Lisa</t>
  </si>
  <si>
    <t>2026-04-28 18:20:06</t>
  </si>
  <si>
    <t>https://sns-avatar-qc.xhscdn.com/avatar/1040g2jo30nkip2hpn8605p3kko1k6ssl8avm550</t>
  </si>
  <si>
    <t>http://sns-video-v2.xhscdn.com/stream/1/110/259/01e9f05fa04daae8010370039dd2f7b160_259.mp4?sign=843e290ced8374d1a0b4d84d34dfba3a&amp;t=6a009902</t>
  </si>
  <si>
    <t>https://www.xiaohongshu.com/user/profile/6474a6030000000010037395</t>
  </si>
  <si>
    <t>6474a6030000000010037395</t>
  </si>
  <si>
    <t>跳转到博主【职场教练Lisa】的主页</t>
  </si>
  <si>
    <t>218</t>
  </si>
  <si>
    <t>49.54%</t>
  </si>
  <si>
    <t>https://www.xiaohongshu.com/explore/69f05fa70000000035033284?xsec_token=ABUCt7WTAhQdBu1lc8ietASuqXdUHzrpq7cXgw5yfW9BE=&amp;xsec_source=pc_search&amp;source=web_explore_feed</t>
  </si>
  <si>
    <t>9</t>
  </si>
  <si>
    <t>下一个风口：出海Marketing</t>
  </si>
  <si>
    <t>很多公司招聘页上，新增岗位开始大量出现Overseas Marketing、Global Marketing、GTM Marketing。
这背后是已经变化的商业阶段：早期出海企业拼供应链和价格优势，只要能把产品卖出去就算成功。
现在中国品牌同时进入海外市场，竞争开始从谁更便宜转向谁被理解。
据行业研究，中国出海营销市场规模已超400亿美元，并仍在高速增长。
企业逐渐意识到，真正决定长期增长的，不是一次爆款，而是能否建立稳定的市场认知和品牌信任。
这也是为什么海外marketing的需求突然上升。
比起做内容或做品牌，实际工作更接近业务中枢：
要拆产品卖点，理解不同国家用户决策逻辑；要跟渠道、销售、产品反复对齐策略；要通过数据判断市场是否真的接受你的叙事。
创意只是表层，市场验证才是核心。
不少人上手之后会觉得工作节奏快，高压。
可正因此，它是少数仍在积累长期能力的方向。
当你参与的不只是传播，而是产品如何进入一个国家市场时，你获得的是对商业运行方式的理解。
从趋势看，全球营销岗位正在向复合能力转型：懂内容、懂数据、懂市场策略的人更稀缺，而单一执行岗位反而更容易被替代。
这也是为什么越来越多制造业、跨境电商、互联网产品公司同时扩大海外marketing团队。
这是连接中国企业与全球市场的关键位置。
📪“忆非聊出海”系列，持续更新中，d领：
1.【精】《校招准备与避坑+出海&amp;跨境机会红利怎么抓住》闭门分享 视频＆文字稿（共34页）
2.《现在入局出海，等于当年加入互联网》赛道/公司推荐+岗位拆解，薪资和强度，0经验如何切入出海行业？出海岗位怎么找？
3.《中东出海——求职机会与挑战》闭门分享视频&amp;文字稿（共33页）一能力要求＋地区选择+岗位选择+职业信息获取渠道
4.《未来十年最吸金的出海职业》包含25年出海校招复盘以及你不知道的信息差！手把手教你30W年薪的工作怎么找？
5. 《26/27校招生出海赛道高薪求职攻略》想不想成为最早拿高新的那批人？当别人还在迷茫时，你已经锁定了“出海”这条高薪蓝海赛道！
#应届生求职# #校招##留学生求职##海外销售##品牌出海##海外市场拓展##海外社媒运营##海外marketing##marketing求职##出海#@职场薯</t>
  </si>
  <si>
    <t>http://sns-webpic-qc.xhscdn.com/202605071041/1f6ad9deb1044d704e5163b27685eb59/notes_pre_post/1040g3k031srsbehrlm705qbbeq2tudr6srlndi0!nd_dft_wlteh_webp_3</t>
  </si>
  <si>
    <t>20260507_104137.webp</t>
  </si>
  <si>
    <t>忆非求职避坑指南</t>
  </si>
  <si>
    <t>2026-02-21 23:27:21</t>
  </si>
  <si>
    <t>https://sns-avatar-qc.xhscdn.com/avatar/1040g2jo31rh44hs57u005qbbeq2tudr6462e90g</t>
  </si>
  <si>
    <t>https://www.xiaohongshu.com/user/profile/696b76850000000037033766</t>
  </si>
  <si>
    <t>696b76850000000037033766</t>
  </si>
  <si>
    <t>跳转到博主【忆非求职避坑指南】的主页</t>
  </si>
  <si>
    <t>151</t>
  </si>
  <si>
    <t>38.41%</t>
  </si>
  <si>
    <t>https://www.xiaohongshu.com/explore/6999ced90000000015022359?xsec_token=AB9l4vBDg2ZJjlWMnhXMHm2J37vQvWwOcGqWKEvhtS5to=&amp;xsec_source=pc_search&amp;source=web_explore_feed</t>
  </si>
  <si>
    <t>75</t>
  </si>
  <si>
    <t>经济学人｜中国品牌在海外崛起</t>
  </si>
  <si>
    <t>过去几年，中国品牌在美国市场难以想象，如今曼哈顿已有 Urban Revivo、瑞幸、蜜雪 等门店。
中国企业海外影响力持续增强，覆盖发达国家与发展中国家，并跨越多行业。
例如，比亚迪（BYD） 2024 年海外销量超过美国电动车冠军特斯拉，海外占比超五分之一。
中国 AI 模型被全球广泛采用，包括 Airbnb 等西方企业。
【全球扩张的速度与规模】
2024 年中国上市公司海外销售额 15 万亿元人民币，高于 2021 年的 11.6 万亿元。
中国企业海外投资超过外国企业在华投资，海外 FDI 存量占全球总量仅 4%，约为荷兰的一半。
扩张背后是国内经济增速放缓、激烈价格战等压力。
【历史经验与新机遇】
1990 年代和 2000 年代初，中国企业通过出口廉价产品进入海外市场（如海尔、华为），但面临质量偏见。
2010 年代中期，一些企业大手笔收购海外资产，但因西方政府阻挠及负债问题失败。
国有企业通过“一带一路”在全球南方基础设施建设获得成功。
目前，中国企业从观察外国跨国公司中学会创新和高端产品制造（工业机器人、医疗设备等），并在品牌和技术上走向全球化（如字节跳动、Shein）。
【海外布局的新策略】
过去尽量在国内保持运营，如今开始建设海外工厂（尤其在全球南方），例如阿里巴巴云服务在海外建数据中心。
品牌意识提升：在海外开设门店（如名创优品 3300 家、未来小米计划 1 万家）。
掌握本地供应链与分销：Florasis 进入 Ulta Beauty，蒙牛冰淇淋在印尼走红。
【人才与管理策略转变】
过去外派员工居多，当地招聘少，容易引起东道国不满。
现在更多雇佣本地员工，包括销售、客服、公关甚至管理岗位。
人力资源团队对管理外籍员工更有信心。
出现海外扩张咨询生态：律师、会计及本土顾问为中国企业提供支持。
【政府支持与文化软实力】
对非敏感领域企业，政府整体支持海外扩张。
国家媒体强调全球品牌的文化影响力，如泡泡玛特的 Labubu 玩具。
政府可能放松海外投资审批，预计未来全球消费者将接触更多热门中国品牌。
#双语阅读# #中英对照# #外刊# #外刊精读# #全球化竞争# #海外市场传播# #品牌出海# #英文学习# #全球化发展# #从中国制造到中国创造#</t>
  </si>
  <si>
    <t>http://sns-webpic-qc.xhscdn.com/202605071041/48a2a5b2459e9bfb82281e0592b2dbb1/spectrum/1040g0k031rabs60mhe005q3ke9e7bhomgskih48!nd_dft_wlteh_webp_3,http://sns-webpic-qc.xhscdn.com/202605071041/adba31de381fd4c0713a3adb76921600/spectrum/1040g0k031rabs60mhe0g5q3ke9e7bhom1805mbo!nd_dft_wlteh_webp_3,http://sns-webpic-qc.xhscdn.com/202605071041/8857600c14c482b4d9f754ecb9e1a569/spectrum/1040g0k031rabs60mhe105q3ke9e7bhomro6e8po!nd_dft_wlteh_webp_3,http://sns-webpic-qc.xhscdn.com/202605071041/f5f2cc43ae0fc36b20afc9a41ba1a950/spectrum/1040g0k031rabs60mhe1g5q3ke9e7bhomk8692i8!nd_dft_wlteh_webp_3,http://sns-webpic-qc.xhscdn.com/202605071041/18080e75e6219bedfde81c37aa44574e/spectrum/1040g0k031rabs60mhe205q3ke9e7bhom6fcj448!nd_dft_wlteh_webp_3,http://sns-webpic-qc.xhscdn.com/202605071041/0dfb08ab55af67ddea0a300ae35eb57e/spectrum/1040g0k031rabs60mhe2g5q3ke9e7bhomdl0i61g!nd_dft_wlteh_webp_3,http://sns-webpic-qc.xhscdn.com/202605071041/9061c8eaedb330b194530c6e8d97d8ad/spectrum/1040g0k031rabs60mhe305q3ke9e7bhom205o2o8!nd_dft_wlteh_webp_3,http://sns-webpic-qc.xhscdn.com/202605071041/1c6b2ec3dc41ff58551404dc0ccd190c/spectrum/1040g0k031rabs60mhe3g5q3ke9e7bhomgm5albo!nd_dft_wlteh_webp_3,http://sns-webpic-qc.xhscdn.com/202605071041/d34393110ced7c22780091c2345e7924/spectrum/1040g0k031rabs60mhe405q3ke9e7bhomlvbtmvg!nd_dft_wlteh_webp_3</t>
  </si>
  <si>
    <t>20260507_104157.webp</t>
  </si>
  <si>
    <t>八爪外刊 Octo Digest</t>
  </si>
  <si>
    <t>2026-01-14 12:15:41</t>
  </si>
  <si>
    <t>https://sns-avatar-qc.xhscdn.com/avatar/1040g2jo31n9latl9ks005q3ke9e7bhomprmnjko</t>
  </si>
  <si>
    <t>http://sns-webpic-qc.xhscdn.com/202605071041/48a2a5b2459e9bfb82281e0592b2dbb1/spectrum/1040g0k031rabs60mhe005q3ke9e7bhomgskih48!nd_dft_wlteh_webp_3</t>
  </si>
  <si>
    <t>https://www.xiaohongshu.com/user/profile/6874725c000000001d01c716</t>
  </si>
  <si>
    <t>6874725c000000001d01c716</t>
  </si>
  <si>
    <t>跳转到博主【八爪外刊 Octo Digest】的主页</t>
  </si>
  <si>
    <t>291</t>
  </si>
  <si>
    <t>189</t>
  </si>
  <si>
    <t>37.57%</t>
  </si>
  <si>
    <t>https://www.xiaohongshu.com/explore/6967186d000000000e00e8e4?xsec_token=AB7JFrL0oyBlSFeCTN66xHIp8BUF8G-hbTNdWLlf7k0vo=&amp;xsec_source=pc_search&amp;source=web_explore_feed</t>
  </si>
  <si>
    <t>113</t>
  </si>
  <si>
    <t>出海，是接下来至少十年的绝对主流</t>
  </si>
  <si>
    <t>国内行业竞争激烈，出海成为增长新赛道。跨境电商规模快速增长，增速远超国内贸易。中小企业和个人卖家已抓住红利，品牌化和连接者成为关键。出海不仅是机会，更是身份跃迁的机遇#教育选择# #全球化趋势# #未来风口行业# #企业出海# #留学生就业#</t>
  </si>
  <si>
    <t>http://sns-webpic-qc.xhscdn.com/202605071042/5e180d573e4bd0fe7b69a1aeb9f06995/1040g2sg31vcuvaf4ig705osh10m7rvjkpc9m03o!nd_dft_wlteh_webp_3,http://sns-webpic-qc.xhscdn.com/202605071042/34aa751abb9c1fad3a75c756ad698219/1040g2sg31vcuvaf4ig7g5osh10m7rvjk4mqek4o!nd_dft_wlteh_webp_3,http://sns-webpic-qc.xhscdn.com/202605071042/f0a594e39e184f346c46e645097d49c9/1040g2sg31vcuvaf4ig805osh10m7rvjki4gt0ng!nd_dft_wlteh_webp_3,http://sns-webpic-qc.xhscdn.com/202605071042/0e434b04b6c7ed8c1dec3945a2898496/1040g2sg31vcuvaf4ig8g5osh10m7rvjkao1dmvg!nd_dft_wlteh_webp_3,http://sns-webpic-qc.xhscdn.com/202605071042/c74be380e1744c2d4940459376e0d9b8/1040g2sg31vcuvaf4ig905osh10m7rvjkdeqs8eo!nd_dft_wlteh_webp_3,http://sns-webpic-qc.xhscdn.com/202605071042/74cc6c8c6b6e5befcd088cd3e0759afa/1040g2sg31vcuvaf4ig9g5osh10m7rvjks5ddr4g!nd_dft_wlteh_webp_3,http://sns-webpic-qc.xhscdn.com/202605071042/ecdeb04a70cdcaa28ba42bcba5ee3ed4/1040g2sg31vcuvaf4iga05osh10m7rvjkptbold0!nd_dft_wlteh_webp_3</t>
  </si>
  <si>
    <t>20260507_104219.webp</t>
  </si>
  <si>
    <t>Vicky在英国</t>
  </si>
  <si>
    <t>2026-04-25 22:45:45</t>
  </si>
  <si>
    <t>https://sns-avatar-qc.xhscdn.com/avatar/1040g2jo31s4mhve05s005osh10m7rvjkcltnkvo</t>
  </si>
  <si>
    <t>http://sns-webpic-qc.xhscdn.com/202605071042/5e180d573e4bd0fe7b69a1aeb9f06995/1040g2sg31vcuvaf4ig705osh10m7rvjkpc9m03o!nd_dft_wlteh_webp_3</t>
  </si>
  <si>
    <t>https://www.xiaohongshu.com/user/profile/6391082c000000001f01fe74</t>
  </si>
  <si>
    <t>6391082c000000001f01fe74</t>
  </si>
  <si>
    <t>跳转到博主【Vicky在英国】的主页</t>
  </si>
  <si>
    <t>401</t>
  </si>
  <si>
    <t>239</t>
  </si>
  <si>
    <t>43.10%</t>
  </si>
  <si>
    <t>https://www.xiaohongshu.com/explore/69ecd399000000003601e7f5?xsec_token=ABAf_WNzJGJW_OvcOTkWyN0_6PtMtJ2u3V-chPqBs2-Jg=&amp;xsec_source=pc_search&amp;source=web_explore_feed</t>
  </si>
  <si>
    <t>涉外法务分享|企业出海之数据合规隐私风险</t>
  </si>
  <si>
    <t>之前介绍了投资合规和ODI备案（核准）风险、税务、劳动用工合规风险，本次介绍数据合规与隐私保护风险：
1️⃣风险介绍
数据合规与隐私保护是企业出海，尤其是在数字化时代，所面临的最严峻、罚款最严厉的风险领域之一，在某些地区（如欧盟）其重要性非常高。全球数据隐私监管趋严，企业出海应高度重视用户数据的安全与合规处理
2️⃣风险点
⚠️法律框架复杂性与冲突：不同国家/地区有独立的数据保护法且差异巨大。企业需同时满足多个司法管辖区的要求，两国的数据本地化要求可能与相冲突，导致企业陷入两难境地
⚠️数据处理合法性基础：GDPR等法规对同意的要求非常苛刻，获取用户同意≠处理所有数据。除了同意，还有履行合同所必需、遵守法定义务、保护重大利益、公共利益、合法利益等
⚠️数据安全与泄露：未采取与技术发展水平相适应的安全措施（加密、匿名化、访问控制、安全审计等）来保护个人数据，导致数据泄露、黑客攻击、内部滥用；或者发生数据泄露后，未在法定时限内（如GDPR要求72小时内）向监管机构报告，未及时通知受影响的个人
⚠️数据出境限制风险：许多国家（如中国、俄罗斯、印度、越南、印尼、白俄罗斯）要求特定类型的数据（如个人信息、重要数据、金融数据等）必须存储在境内，即使允许数据出境，也必须依赖合法的传输机制
⚠️特定数据处理：对敏感数据（如健康信息、生物特征、种族、宗教信仰、性取向等）的处理适用更严格的规则，通常禁止处理
⚠️供应商与第三方管理风险：如果使用第三方云服务、SaaS工具、营销服务商等处理数据，企业作为“数据控制者”负有管理监督责任。必须签订数据处理协议（DPA）并确保其安全合规
3️⃣应对措施
✅判断自身是否受管辖：即便企业在美无注册公司，美国合作方出于自身合规需求也可能要求企业遵循美国标准，需对合同等文件进行审查
✅识别业务各环节（如市场调研、订单处理、客户服务、数据分析）收集、存储、传输的数据类型，特别是涉及“敏感个人数据”
✅实施严格的数据管控措施，对于敏感数据，尽量存储在目标国本地服务器，并严格限制访问权限（仅限必要人员）
✅审慎选择第三方供应商：评估其数据安全合规能力，并通过合同明确服务内容、保密义务和违约责任
#央企法务# #法律人# #国企法务# #法律实务# #助力企业出海发展# #企业出海# #境外投资# #全球法律法规查询# #涉外法务# #法律英语#</t>
  </si>
  <si>
    <t>http://sns-webpic-qc.xhscdn.com/202605071042/e755ec87fb97d09b868ec63843ff76c6/1040g2sg31mns7v1k6mag48oga5lq3k1is1qmrmo!nd_dft_wlteh_webp_3,http://sns-webpic-qc.xhscdn.com/202605071042/126037d7ac4caa325c3a714e0cd5067d/1040g2sg31mns7v1k6m8048oga5lq3k1i97dobeo!nd_dft_wlteh_webp_3,http://sns-webpic-qc.xhscdn.com/202605071042/ad5880e20f2fb03a16554550fb541457/1040g2sg31mns7v1k6m7g48oga5lq3k1iqki46gg!nd_dft_wgth_webp_3,http://sns-webpic-qc.xhscdn.com/202605071042/aa36c654b9b556459808ce590378894e/1040g2sg31mns7v1k6m7048oga5lq3k1ija8nd50!nd_dft_wlteh_webp_3,http://sns-webpic-qc.xhscdn.com/202605071042/08c01de9e713b712e27e3be6c8ff0024/1040g2sg31mns7v1k6m8g48oga5lq3k1idopado0!nd_dft_wlteh_webp_3,http://sns-webpic-qc.xhscdn.com/202605071042/bc825c6861d43b6b78418caf2bcaa09f/1040g2sg31mns7v1k6m9g48oga5lq3k1ib0l58og!nd_dft_wlteh_webp_3,http://sns-webpic-qc.xhscdn.com/202605071042/08c2ba66bd00de348d621d6b1835de8a/1040g2sg31mns7v1k6ma048oga5lq3k1igul59e8!nd_dft_wlteh_webp_3</t>
  </si>
  <si>
    <t>20260507_104243.webp</t>
  </si>
  <si>
    <t>2025-09-22 20:04:57</t>
  </si>
  <si>
    <t>http://sns-webpic-qc.xhscdn.com/202605071042/e755ec87fb97d09b868ec63843ff76c6/1040g2sg31mns7v1k6mag48oga5lq3k1is1qmrmo!nd_dft_wlteh_webp_3</t>
  </si>
  <si>
    <t>266</t>
  </si>
  <si>
    <t>221</t>
  </si>
  <si>
    <t>55.66%</t>
  </si>
  <si>
    <t>0.90%</t>
  </si>
  <si>
    <t>https://www.xiaohongshu.com/explore/68d118ee000000000b0135b4?xsec_token=AB-6_kFKO5tyxzN5dwz774TPAFCNqFOyNydDwUs6-IywI=&amp;xsec_source=pc_search&amp;source=web_explore_feed</t>
  </si>
  <si>
    <t>「律师出海」是个伪命题吗？</t>
  </si>
  <si>
    <t>这两年，“出海律师”被反复提起。但每次一聊到这个词，我总会听到一个声音：
“企业出海，真的需要中国律师吗？“
“还是说，这只是一个被包装出来的伪概念？”
很多人觉得它“虚”其实是在心里默认了一个前提：出海律师，是去海外“替代”当地律师的。
但如果你真的参与过企业出海，就会发现，这本身就是一个错误的理解方向。
中国律师，不是要在海外取代本地律师。
我们真正的价值，恰恰存在于本地律师无法做到的那些地方。
企业出海，本质上并非“法律走出去”，而是让中国企业在陌生制度里继续运转、继续可控。
而这件事里，蕞难的其实是如何让中国企业的商业逻辑，成功进入另一套制度里，并且不出差错。
在很多出海项目中，我看到的真实分工是这样的：
·本地律师，负责的是规则本身：
法律条文、监管要求、程序路径等等。
·而中国律师，承担的是连接和翻译：
把企业的商业目标，拆解成海外监管能接受的结构；
把海外的合规要求，转译成企业真正能执行的方案。
“出海律师”的价值，在于三件事：
1️⃣你是否真的理解中国企业的决策方式和成本结构；
2️⃣你能否在多法域、多方博弈中，帮企业判断什么值得做、什么不值得赌；
3️⃣当法律答案并不完善时，你能不能陪企业找到“还能怎么走”的路径。
这些，恰恰是单一法域的本地律师，很难替代的。
所以，如果把“出海律师”理解成一种身份标签，那它当然容易显得空。
但如果把它理解为一种角色——站在中国企业一侧，帮助企业在海外复杂系统中完成落地，那它所附有的意义就会显得尤为真实。
企业出海，从来没有终点。
如何活下来并安全持久地发展下去，才是蕞难解的题。
而中国律师存在的意义，正是在这条路上，让企业少走弯路、少踩雷点、少做不可逆的决定。
“出海律师”不是神话，也不是噱头。
它只是一个被说得太轻、也被误解太多的角色。
#企业出海##出海律师##企业合规##商业##中国律师##涉外##跨境##律师日常#@法律薯</t>
  </si>
  <si>
    <t>http://sns-webpic-qc.xhscdn.com/202605071043/68809349d3a1b009fef57709dd3914c2/notes_pre_post/1040g3k831rsq4ld0ia7048h1guokqte4hq33p6o!nd_dft_wlteh_webp_3,http://sns-webpic-qc.xhscdn.com/202605071043/dfe20be7bf1256e4aadcc0b70f150b06/notes_pre_post/1040g3k831rsq4ld0ia7g48h1guokqte4p8pffh8!nd_dft_wlteh_webp_3,http://sns-webpic-qc.xhscdn.com/202605071043/2e7717064a5f3d3ad13d6735135a4bef/notes_pre_post/1040g3k831rsq4ld0ia8048h1guokqte44tlsl60!nd_dft_wlteh_webp_3,http://sns-webpic-qc.xhscdn.com/202605071043/6d0a0205959a45b33a6eb0efcf9af372/notes_pre_post/1040g3k831rsq4ld0ia8g48h1guokqte4elnf57o!nd_dft_wlteh_webp_3,http://sns-webpic-qc.xhscdn.com/202605071043/a3c67066773151d930247d2716dfc606/notes_pre_post/1040g3k831rsq4ld0ia9048h1guokqte4kc8fem8!nd_dft_wlteh_webp_3,http://sns-webpic-qc.xhscdn.com/202605071043/71cafcbb58e39ad82ef6c822301239cc/notes_pre_post/1040g3k831rsq4ld0ia9g48h1guokqte4n9ppako!nd_dft_wlteh_webp_3</t>
  </si>
  <si>
    <t>20260507_104310.webp</t>
  </si>
  <si>
    <t>杭律Lily</t>
  </si>
  <si>
    <t>2026-01-28 20:10:35</t>
  </si>
  <si>
    <t>https://sns-avatar-qc.xhscdn.com/avatar/1040g2jo31trcu9u57e0048h1guokqte4tta6408</t>
  </si>
  <si>
    <t>http://sns-webpic-qc.xhscdn.com/202605071043/68809349d3a1b009fef57709dd3914c2/notes_pre_post/1040g3k831rsq4ld0ia7048h1guokqte4hq33p6o!nd_dft_wlteh_webp_3</t>
  </si>
  <si>
    <t>https://www.xiaohongshu.com/user/profile/5771f14d6a6a693b5cfe75c4</t>
  </si>
  <si>
    <t>5771f14d6a6a693b5cfe75c4</t>
  </si>
  <si>
    <t>跳转到博主【杭律Lily】的主页</t>
  </si>
  <si>
    <t>213</t>
  </si>
  <si>
    <t>138</t>
  </si>
  <si>
    <t>23.19%</t>
  </si>
  <si>
    <t>10.14%</t>
  </si>
  <si>
    <t>https://www.xiaohongshu.com/explore/6979fcbb0000000028020de7?xsec_token=ABMifObOljD1RFlzwjIAoOjNEd4Rf_PqvaGxJkbXHCXJA=&amp;xsec_source=pc_search&amp;source=web_explore_feed</t>
  </si>
  <si>
    <t>想出海？8 大模式快收好</t>
  </si>
  <si>
    <t>宝子们，想让中国的 “物”“钱”“人” 走出国门闯世界？这 8 大出海模式收好啦👇
-
💡产品出海：像 Temu、SHEIN 把货卖到海外，跨境电商超香～
💡服务出海：菜鸟建物流仓、万里汇搞跨境支付，解决出海难题～
💡IP 出海：《黑神话：悟空》等输出文化知识产权，超牛！
💡产能出海：比亚迪海外建厂，转移产能还能带动当地发展～
💡资本出海：安踏收购海外品牌，拿捏高端资源～
💡资金出海：通过 QDII 投·资境外市场，分散风险搞钱钱～
💡人力出海：科技人才海外创业就业，把技能带向全球～
💡模式出海：霸王茶姬、泡泡玛特把国内成熟模式复制到海外，超酷！
-
咱天橙出海商务服务，随时助力大家选对模式，出海一路顺～ ～
#出海干货# #跨境模式# #天橙出海商务服务# #出海准备# #企业出海#   #出海方式选择#-#中企出海#  #出海方式#  #中国企业出海# #出海创业#</t>
  </si>
  <si>
    <t>http://sns-webpic-qc.xhscdn.com/202605071043/b3bc19ce8ba92e872b62a3b4a4f90ab3/notes_pre_post/1040g3k831ltnuch95edg5pkcto23uoce8pkpbd0!nd_dft_wlteh_webp_3,http://sns-webpic-qc.xhscdn.com/202605071043/603ddc1248c81775488a3944411fe173/notes_pre_post/1040g3k831ltnudf45udg5pkcto23uoce23rgngo!nd_dft_wlteh_webp_3,http://sns-webpic-qc.xhscdn.com/202605071043/e8efb9392b0f5b9ae63145ae8f3e237a/notes_pre_post/1040g3k031ltnuedlli6g5pkcto23uoceudb7ebo!nd_dft_wlteh_webp_3</t>
  </si>
  <si>
    <t>20260507_104332.webp</t>
  </si>
  <si>
    <t>天橙出海商务服务</t>
  </si>
  <si>
    <t>2025-09-02 10:17:16</t>
  </si>
  <si>
    <t>https://sns-avatar-qc.xhscdn.com/avatar/689ab14615579d0001768fec.jpg</t>
  </si>
  <si>
    <t>http://sns-webpic-qc.xhscdn.com/202605071043/b3bc19ce8ba92e872b62a3b4a4f90ab3/notes_pre_post/1040g3k831ltnuch95edg5pkcto23uoce8pkpbd0!nd_dft_wlteh_webp_3</t>
  </si>
  <si>
    <t>https://www.xiaohongshu.com/user/profile/668cee04000000000f03618e</t>
  </si>
  <si>
    <t>668cee04000000000f03618e</t>
  </si>
  <si>
    <t>跳转到博主【天橙出海商务服务】的主页</t>
  </si>
  <si>
    <t>320</t>
  </si>
  <si>
    <t>48.87%</t>
  </si>
  <si>
    <t>https://www.xiaohongshu.com/explore/68b653ac000000001c012622?xsec_token=ABA3PlZhM9bPsWROmB4qClCLy-JFlGe50nR0f7nygUik0=&amp;xsec_source=pc_search&amp;source=web_explore_feed</t>
  </si>
  <si>
    <t>中国成功企业出海 ~这些公司在海外风生水起</t>
  </si>
  <si>
    <t>根据《2024出海企业创新价值榜Top100》显示，中国企业在海外赚💰榜单上，深圳有30家上榜，占了1/3的位置，有中兴、华为、大疆、比亚迪、腾讯这些大牛企业!
华为在德国的投资超过了20亿欧元，并在杜塞尔多夫设立了5G通信研究中心，拥有2500名员工，其中包括许多中国毕业生和本土员工。这些投资和研究活动为德国创造了大约2.8万个工作岗位和约23.57亿欧元的经济效益。 相比英、法一开始就跟随美移除华为5G的欧洲国家，德国其实更希望与华为合作，不仅没有拆除华为电信设备的打算，甚至还多次表示允许德国运营商与华为、中兴的通信企业合作。
中国无愧是世界制造业中心和世界工厂。特别是随着中国制造的升级和转型，在很多高端制造业领域我国都在逐渐的赶超甚至是完成“弯道超车”。
#企业出海#  #德国注册公司#  #创业指南#  #海外创业#  #企业出海一站式服务#  #企业出海服务#  #华为#</t>
  </si>
  <si>
    <t>http://sns-webpic-qc.xhscdn.com/202605071043/53f2c2088bc8b46724e73fabc2f932b5/spectrum/1040g34o317amtphrgm0g5pmc9hn7c4vb6dj0hi8!nd_dft_wlteh_webp_3,http://sns-webpic-qc.xhscdn.com/202605071043/7f3ba1bea11608f9cc189ef7d1532419/spectrum/1040g34o317amtqbfjk0g5pmc9hn7c4vb57d6dd8!nd_dft_wlteh_webp_3,http://sns-webpic-qc.xhscdn.com/202605071043/d81f0208c9cacb931e0bd7c6070e6698/spectrum/1040g0k0317amtqhjgo005pmc9hn7c4vbp9oiq18!nd_dft_wlteh_webp_3,http://sns-webpic-qc.xhscdn.com/202605071043/212ac63102f98ccd88e57efec32f686d/spectrum/1040g34o317amtqo20q0g5pmc9hn7c4vb6v4nodo!nd_dft_wlteh_webp_3</t>
  </si>
  <si>
    <t>20260507_104357.webp</t>
  </si>
  <si>
    <t>企业出海欧洲指南</t>
  </si>
  <si>
    <t>2024-09-04 16:23:14</t>
  </si>
  <si>
    <t>https://sns-avatar-qc.xhscdn.com/avatar/1040g2jo31703114vk6105o0legjg8lh4ima1lqo</t>
  </si>
  <si>
    <t>http://sns-webpic-qc.xhscdn.com/202605071043/53f2c2088bc8b46724e73fabc2f932b5/spectrum/1040g34o317amtphrgm0g5pmc9hn7c4vb6dj0hi8!nd_dft_wlteh_webp_3</t>
  </si>
  <si>
    <t>https://www.xiaohongshu.com/user/profile/66cc4c6e000000001d0213eb</t>
  </si>
  <si>
    <t>66cc4c6e000000001d0213eb</t>
  </si>
  <si>
    <t>跳转到博主【企业出海欧洲指南】的主页</t>
  </si>
  <si>
    <t>47.22%</t>
  </si>
  <si>
    <t>https://www.xiaohongshu.com/explore/66d818f2000000000c019be3?xsec_token=AB20NgbSpbtOyXspeFXxmJqXPSPVuqaEY7dFffEBQKMzM=&amp;xsec_source=pc_search&amp;source=web_explore_feed</t>
  </si>
  <si>
    <t>610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</si>
</sst>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22">
    <font>
      <sz val="11"/>
      <color theme="1"/>
      <name val="DengXian"/>
      <charset val="134"/>
    </font>
    <font>
      <sz val="1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vertical="center"/>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30"/>
  <sheetViews>
    <sheetView tabSelected="1" topLeftCell="A124" workbookViewId="0">
      <selection activeCell="D143" sqref="D143"/>
    </sheetView>
  </sheetViews>
  <sheetFormatPr defaultColWidth="9" defaultRowHeight="14.25"/>
  <cols>
    <col min="1" max="11" width="19" customWidth="1"/>
    <col min="12" max="14" width="9" hidden="1" customWidth="1"/>
    <col min="15" max="39" width="19" customWidth="1"/>
    <col min="40" max="40" width="9" hidden="1" customWidth="1"/>
    <col min="41" max="45" width="19" customWidth="1"/>
    <col min="46" max="46" width="9" hidden="1" customWidth="1"/>
  </cols>
  <sheetData>
    <row r="1" ht="13" customHeight="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ht="25.5" customHeight="1" spans="1:46">
      <c r="F2" s="2"/>
      <c r="X2" t="s">
        <v>46</v>
      </c>
      <c r="Y2" t="s">
        <v>47</v>
      </c>
      <c r="Z2" t="s">
        <v>48</v>
      </c>
      <c r="AA2" t="s">
        <v>48</v>
      </c>
      <c r="AH2" s="2">
        <v>46149.4015972222</v>
      </c>
      <c r="AM2" t="s">
        <v>49</v>
      </c>
      <c r="AN2" t="s">
        <v>50</v>
      </c>
      <c r="AO2" t="s">
        <v>51</v>
      </c>
    </row>
    <row r="3" ht="25.5" customHeight="1" spans="1:46">
      <c r="A3" t="s">
        <v>52</v>
      </c>
      <c r="B3" t="s">
        <v>53</v>
      </c>
      <c r="C3" t="s">
        <v>54</v>
      </c>
      <c r="D3" t="s">
        <v>55</v>
      </c>
      <c r="E3" t="s">
        <v>56</v>
      </c>
      <c r="F3" s="2">
        <v>44727.7258912037</v>
      </c>
      <c r="G3">
        <v>5831</v>
      </c>
      <c r="H3">
        <v>794</v>
      </c>
      <c r="I3">
        <v>101</v>
      </c>
      <c r="J3">
        <v>427</v>
      </c>
      <c r="K3" t="s">
        <v>57</v>
      </c>
      <c r="L3" t="s">
        <v>58</v>
      </c>
      <c r="M3" t="s">
        <v>59</v>
      </c>
      <c r="N3" t="s">
        <v>60</v>
      </c>
      <c r="V3" t="s">
        <v>61</v>
      </c>
      <c r="W3" t="s">
        <v>62</v>
      </c>
      <c r="X3" t="s">
        <v>63</v>
      </c>
      <c r="Y3" t="s">
        <v>64</v>
      </c>
      <c r="Z3" t="s">
        <v>65</v>
      </c>
      <c r="AA3" t="s">
        <v>66</v>
      </c>
      <c r="AF3" t="s">
        <v>67</v>
      </c>
      <c r="AG3" t="s">
        <v>68</v>
      </c>
      <c r="AH3" s="2">
        <v>46149.407650463</v>
      </c>
      <c r="AK3" t="s">
        <v>69</v>
      </c>
      <c r="AL3" t="s">
        <v>70</v>
      </c>
      <c r="AM3" t="s">
        <v>49</v>
      </c>
      <c r="AN3" t="s">
        <v>50</v>
      </c>
      <c r="AO3" t="s">
        <v>71</v>
      </c>
      <c r="AT3" t="s">
        <v>72</v>
      </c>
    </row>
    <row r="4" ht="25.5" customHeight="1" spans="1:46">
      <c r="A4" t="s">
        <v>73</v>
      </c>
      <c r="B4" t="s">
        <v>74</v>
      </c>
      <c r="C4" t="s">
        <v>75</v>
      </c>
      <c r="D4" t="s">
        <v>76</v>
      </c>
      <c r="E4" t="s">
        <v>77</v>
      </c>
      <c r="F4" s="2">
        <v>44770.9189467593</v>
      </c>
      <c r="G4">
        <v>1735</v>
      </c>
      <c r="H4">
        <v>221</v>
      </c>
      <c r="I4">
        <v>57</v>
      </c>
      <c r="J4">
        <v>1402</v>
      </c>
      <c r="K4" t="s">
        <v>78</v>
      </c>
      <c r="L4" t="s">
        <v>79</v>
      </c>
      <c r="M4" t="s">
        <v>80</v>
      </c>
      <c r="N4" t="s">
        <v>81</v>
      </c>
      <c r="V4" t="s">
        <v>82</v>
      </c>
      <c r="W4" t="s">
        <v>83</v>
      </c>
      <c r="X4" t="s">
        <v>84</v>
      </c>
      <c r="Y4" t="s">
        <v>64</v>
      </c>
      <c r="Z4" t="s">
        <v>85</v>
      </c>
      <c r="AA4" t="s">
        <v>86</v>
      </c>
      <c r="AB4">
        <v>10000</v>
      </c>
      <c r="AF4" t="s">
        <v>87</v>
      </c>
      <c r="AG4" t="s">
        <v>88</v>
      </c>
      <c r="AH4" s="2">
        <v>46149.4078819444</v>
      </c>
      <c r="AJ4" t="s">
        <v>89</v>
      </c>
      <c r="AK4" t="s">
        <v>69</v>
      </c>
      <c r="AL4" t="s">
        <v>90</v>
      </c>
      <c r="AM4" t="s">
        <v>49</v>
      </c>
      <c r="AN4" t="s">
        <v>50</v>
      </c>
      <c r="AO4" t="s">
        <v>91</v>
      </c>
      <c r="AT4" t="s">
        <v>72</v>
      </c>
    </row>
    <row r="5" ht="25.5" customHeight="1" spans="1:46">
      <c r="A5" t="s">
        <v>92</v>
      </c>
      <c r="B5" t="s">
        <v>93</v>
      </c>
      <c r="C5" t="s">
        <v>94</v>
      </c>
      <c r="D5" t="s">
        <v>95</v>
      </c>
      <c r="E5" t="s">
        <v>56</v>
      </c>
      <c r="F5" s="2">
        <v>46123.9597337963</v>
      </c>
      <c r="G5">
        <v>1276</v>
      </c>
      <c r="H5">
        <v>77</v>
      </c>
      <c r="I5">
        <v>5</v>
      </c>
      <c r="J5">
        <v>977</v>
      </c>
      <c r="K5" t="s">
        <v>96</v>
      </c>
      <c r="L5" t="s">
        <v>97</v>
      </c>
      <c r="M5" t="s">
        <v>98</v>
      </c>
      <c r="N5" t="s">
        <v>99</v>
      </c>
      <c r="V5" t="s">
        <v>100</v>
      </c>
      <c r="W5" t="s">
        <v>101</v>
      </c>
      <c r="X5" t="s">
        <v>102</v>
      </c>
      <c r="Y5" t="s">
        <v>64</v>
      </c>
      <c r="Z5" t="s">
        <v>103</v>
      </c>
      <c r="AA5" t="s">
        <v>104</v>
      </c>
      <c r="AF5" t="s">
        <v>105</v>
      </c>
      <c r="AG5" t="s">
        <v>106</v>
      </c>
      <c r="AH5" s="2">
        <v>46149.4081481481</v>
      </c>
      <c r="AK5" t="s">
        <v>69</v>
      </c>
      <c r="AL5" t="s">
        <v>107</v>
      </c>
      <c r="AM5" t="s">
        <v>49</v>
      </c>
      <c r="AN5" t="s">
        <v>50</v>
      </c>
      <c r="AO5" t="s">
        <v>108</v>
      </c>
      <c r="AT5" t="s">
        <v>72</v>
      </c>
    </row>
    <row r="6" ht="25.5" customHeight="1" spans="1:46">
      <c r="A6" t="s">
        <v>109</v>
      </c>
      <c r="B6" t="s">
        <v>110</v>
      </c>
      <c r="C6" t="s">
        <v>111</v>
      </c>
      <c r="D6" t="s">
        <v>112</v>
      </c>
      <c r="E6" t="s">
        <v>77</v>
      </c>
      <c r="F6" s="2">
        <v>46017.6636805556</v>
      </c>
      <c r="G6">
        <v>1120</v>
      </c>
      <c r="H6">
        <v>86</v>
      </c>
      <c r="I6">
        <v>558</v>
      </c>
      <c r="J6">
        <v>499</v>
      </c>
      <c r="K6" t="s">
        <v>113</v>
      </c>
      <c r="L6" t="s">
        <v>114</v>
      </c>
      <c r="M6" t="s">
        <v>115</v>
      </c>
      <c r="N6" t="s">
        <v>116</v>
      </c>
      <c r="V6" t="s">
        <v>117</v>
      </c>
      <c r="W6" t="s">
        <v>118</v>
      </c>
      <c r="X6" t="s">
        <v>119</v>
      </c>
      <c r="Y6" t="s">
        <v>64</v>
      </c>
      <c r="Z6" t="s">
        <v>120</v>
      </c>
      <c r="AA6" t="s">
        <v>121</v>
      </c>
      <c r="AF6" t="s">
        <v>122</v>
      </c>
      <c r="AG6" t="s">
        <v>123</v>
      </c>
      <c r="AH6" s="2">
        <v>46149.4083912037</v>
      </c>
      <c r="AK6" t="s">
        <v>69</v>
      </c>
      <c r="AL6" t="s">
        <v>124</v>
      </c>
      <c r="AM6" t="s">
        <v>49</v>
      </c>
      <c r="AN6" t="s">
        <v>50</v>
      </c>
      <c r="AO6" t="s">
        <v>125</v>
      </c>
      <c r="AT6" t="s">
        <v>72</v>
      </c>
    </row>
    <row r="7" ht="25.5" customHeight="1" spans="1:46">
      <c r="A7" t="s">
        <v>126</v>
      </c>
      <c r="B7" t="s">
        <v>127</v>
      </c>
      <c r="C7" t="s">
        <v>128</v>
      </c>
      <c r="D7" t="s">
        <v>129</v>
      </c>
      <c r="E7" t="s">
        <v>77</v>
      </c>
      <c r="F7" s="2">
        <v>46130.6507638889</v>
      </c>
      <c r="G7">
        <v>926</v>
      </c>
      <c r="H7">
        <v>82</v>
      </c>
      <c r="I7">
        <v>7</v>
      </c>
      <c r="J7">
        <v>1072</v>
      </c>
      <c r="K7" t="s">
        <v>130</v>
      </c>
      <c r="L7" t="s">
        <v>131</v>
      </c>
      <c r="M7" t="s">
        <v>132</v>
      </c>
      <c r="N7" t="s">
        <v>128</v>
      </c>
      <c r="V7" t="s">
        <v>133</v>
      </c>
      <c r="W7" t="s">
        <v>134</v>
      </c>
      <c r="X7" t="s">
        <v>135</v>
      </c>
      <c r="Y7" t="s">
        <v>136</v>
      </c>
      <c r="Z7" t="s">
        <v>137</v>
      </c>
      <c r="AA7" t="s">
        <v>138</v>
      </c>
      <c r="AB7">
        <v>50000</v>
      </c>
      <c r="AF7" t="s">
        <v>139</v>
      </c>
      <c r="AG7" t="s">
        <v>140</v>
      </c>
      <c r="AH7" s="2">
        <v>46149.4086226852</v>
      </c>
      <c r="AJ7" t="s">
        <v>141</v>
      </c>
      <c r="AK7" t="s">
        <v>69</v>
      </c>
      <c r="AL7" t="s">
        <v>142</v>
      </c>
      <c r="AM7" t="s">
        <v>49</v>
      </c>
      <c r="AN7" t="s">
        <v>50</v>
      </c>
      <c r="AO7" t="s">
        <v>143</v>
      </c>
      <c r="AT7" t="s">
        <v>72</v>
      </c>
    </row>
    <row r="8" ht="25.5" customHeight="1" spans="1:46">
      <c r="A8" t="s">
        <v>144</v>
      </c>
      <c r="B8" t="s">
        <v>145</v>
      </c>
      <c r="C8" t="s">
        <v>146</v>
      </c>
      <c r="D8" t="s">
        <v>147</v>
      </c>
      <c r="E8" t="s">
        <v>77</v>
      </c>
      <c r="F8" s="2">
        <v>45233.7247916667</v>
      </c>
      <c r="G8">
        <v>898</v>
      </c>
      <c r="H8">
        <v>218</v>
      </c>
      <c r="I8">
        <v>328</v>
      </c>
      <c r="J8">
        <v>829</v>
      </c>
      <c r="K8" t="s">
        <v>148</v>
      </c>
      <c r="L8" t="s">
        <v>149</v>
      </c>
      <c r="M8" t="s">
        <v>150</v>
      </c>
      <c r="N8" t="s">
        <v>151</v>
      </c>
      <c r="V8" t="s">
        <v>152</v>
      </c>
      <c r="W8" t="s">
        <v>153</v>
      </c>
      <c r="X8" t="s">
        <v>154</v>
      </c>
      <c r="Y8" t="s">
        <v>136</v>
      </c>
      <c r="Z8" t="s">
        <v>155</v>
      </c>
      <c r="AA8" t="s">
        <v>156</v>
      </c>
      <c r="AF8" t="s">
        <v>157</v>
      </c>
      <c r="AG8" t="s">
        <v>158</v>
      </c>
      <c r="AH8" s="2">
        <v>46149.4088888889</v>
      </c>
      <c r="AK8" t="s">
        <v>69</v>
      </c>
      <c r="AL8" t="s">
        <v>159</v>
      </c>
      <c r="AM8" t="s">
        <v>49</v>
      </c>
      <c r="AN8" t="s">
        <v>50</v>
      </c>
      <c r="AO8" t="s">
        <v>160</v>
      </c>
      <c r="AT8" t="s">
        <v>72</v>
      </c>
    </row>
    <row r="9" ht="25.5" customHeight="1" spans="1:46">
      <c r="A9" t="s">
        <v>161</v>
      </c>
      <c r="B9" t="s">
        <v>162</v>
      </c>
      <c r="C9" t="s">
        <v>163</v>
      </c>
      <c r="D9" t="s">
        <v>164</v>
      </c>
      <c r="E9" t="s">
        <v>77</v>
      </c>
      <c r="F9" s="2">
        <v>45812.714224537</v>
      </c>
      <c r="G9">
        <v>716</v>
      </c>
      <c r="H9">
        <v>113</v>
      </c>
      <c r="I9">
        <v>653</v>
      </c>
      <c r="J9">
        <v>313</v>
      </c>
      <c r="K9" t="s">
        <v>113</v>
      </c>
      <c r="L9" t="s">
        <v>165</v>
      </c>
      <c r="M9" t="s">
        <v>115</v>
      </c>
      <c r="N9" t="s">
        <v>166</v>
      </c>
      <c r="V9" t="s">
        <v>117</v>
      </c>
      <c r="W9" t="s">
        <v>118</v>
      </c>
      <c r="X9" t="s">
        <v>119</v>
      </c>
      <c r="Y9" t="s">
        <v>136</v>
      </c>
      <c r="Z9" t="s">
        <v>167</v>
      </c>
      <c r="AA9" t="s">
        <v>168</v>
      </c>
      <c r="AB9">
        <v>5000</v>
      </c>
      <c r="AF9" t="s">
        <v>169</v>
      </c>
      <c r="AG9" t="s">
        <v>170</v>
      </c>
      <c r="AH9" s="2">
        <v>46149.4091782407</v>
      </c>
      <c r="AJ9" t="s">
        <v>141</v>
      </c>
      <c r="AK9" t="s">
        <v>69</v>
      </c>
      <c r="AL9" t="s">
        <v>171</v>
      </c>
      <c r="AM9" t="s">
        <v>49</v>
      </c>
      <c r="AN9" t="s">
        <v>50</v>
      </c>
      <c r="AO9" t="s">
        <v>172</v>
      </c>
      <c r="AT9" t="s">
        <v>72</v>
      </c>
    </row>
    <row r="10" ht="25.5" customHeight="1" spans="1:46">
      <c r="A10" t="s">
        <v>173</v>
      </c>
      <c r="B10" t="s">
        <v>174</v>
      </c>
      <c r="C10" t="s">
        <v>175</v>
      </c>
      <c r="D10" t="s">
        <v>176</v>
      </c>
      <c r="E10" t="s">
        <v>77</v>
      </c>
      <c r="F10" s="2">
        <v>45768.7780324074</v>
      </c>
      <c r="G10">
        <v>475</v>
      </c>
      <c r="H10">
        <v>128</v>
      </c>
      <c r="I10">
        <v>295</v>
      </c>
      <c r="J10">
        <v>248</v>
      </c>
      <c r="K10" t="s">
        <v>113</v>
      </c>
      <c r="L10" t="s">
        <v>177</v>
      </c>
      <c r="M10" t="s">
        <v>115</v>
      </c>
      <c r="N10" t="s">
        <v>178</v>
      </c>
      <c r="V10" t="s">
        <v>117</v>
      </c>
      <c r="W10" t="s">
        <v>118</v>
      </c>
      <c r="X10" t="s">
        <v>119</v>
      </c>
      <c r="Y10" t="s">
        <v>136</v>
      </c>
      <c r="Z10" t="s">
        <v>179</v>
      </c>
      <c r="AA10" t="s">
        <v>180</v>
      </c>
      <c r="AF10" t="s">
        <v>181</v>
      </c>
      <c r="AG10" t="s">
        <v>182</v>
      </c>
      <c r="AH10" s="2">
        <v>46149.4094444444</v>
      </c>
      <c r="AK10" t="s">
        <v>69</v>
      </c>
      <c r="AL10" t="s">
        <v>183</v>
      </c>
      <c r="AM10" t="s">
        <v>49</v>
      </c>
      <c r="AN10" t="s">
        <v>50</v>
      </c>
      <c r="AO10" t="s">
        <v>184</v>
      </c>
      <c r="AT10" t="s">
        <v>72</v>
      </c>
    </row>
    <row r="11" ht="25.5" customHeight="1" spans="1:46">
      <c r="A11" t="s">
        <v>185</v>
      </c>
      <c r="B11" t="s">
        <v>186</v>
      </c>
      <c r="C11" t="s">
        <v>187</v>
      </c>
      <c r="D11" t="s">
        <v>188</v>
      </c>
      <c r="E11" t="s">
        <v>77</v>
      </c>
      <c r="F11" s="2">
        <v>46044.8599884259</v>
      </c>
      <c r="G11">
        <v>448</v>
      </c>
      <c r="H11">
        <v>34</v>
      </c>
      <c r="I11">
        <v>0</v>
      </c>
      <c r="J11">
        <v>365</v>
      </c>
      <c r="K11" t="s">
        <v>189</v>
      </c>
      <c r="L11" t="s">
        <v>190</v>
      </c>
      <c r="M11" t="s">
        <v>191</v>
      </c>
      <c r="N11" t="s">
        <v>192</v>
      </c>
      <c r="V11" t="s">
        <v>193</v>
      </c>
      <c r="W11" t="s">
        <v>194</v>
      </c>
      <c r="X11" t="s">
        <v>195</v>
      </c>
      <c r="Y11" t="s">
        <v>136</v>
      </c>
      <c r="Z11" t="s">
        <v>196</v>
      </c>
      <c r="AA11" t="s">
        <v>197</v>
      </c>
      <c r="AB11">
        <v>50000</v>
      </c>
      <c r="AF11" t="s">
        <v>198</v>
      </c>
      <c r="AG11" t="s">
        <v>199</v>
      </c>
      <c r="AH11" s="2">
        <v>46149.4096990741</v>
      </c>
      <c r="AJ11" t="s">
        <v>141</v>
      </c>
      <c r="AK11" t="s">
        <v>69</v>
      </c>
      <c r="AL11" t="s">
        <v>200</v>
      </c>
      <c r="AM11" t="s">
        <v>49</v>
      </c>
      <c r="AN11" t="s">
        <v>50</v>
      </c>
      <c r="AO11" t="s">
        <v>201</v>
      </c>
      <c r="AT11" t="s">
        <v>72</v>
      </c>
    </row>
    <row r="12" ht="25.5" customHeight="1" spans="1:46">
      <c r="A12" t="s">
        <v>202</v>
      </c>
      <c r="B12" t="s">
        <v>203</v>
      </c>
      <c r="C12" t="s">
        <v>204</v>
      </c>
      <c r="D12" t="s">
        <v>205</v>
      </c>
      <c r="E12" t="s">
        <v>77</v>
      </c>
      <c r="F12" s="2">
        <v>46017.6530787037</v>
      </c>
      <c r="G12">
        <v>371</v>
      </c>
      <c r="H12">
        <v>58</v>
      </c>
      <c r="I12">
        <v>205</v>
      </c>
      <c r="J12">
        <v>224</v>
      </c>
      <c r="K12" t="s">
        <v>113</v>
      </c>
      <c r="L12" t="s">
        <v>206</v>
      </c>
      <c r="M12" t="s">
        <v>115</v>
      </c>
      <c r="N12" t="s">
        <v>207</v>
      </c>
      <c r="V12" t="s">
        <v>117</v>
      </c>
      <c r="W12" t="s">
        <v>118</v>
      </c>
      <c r="X12" t="s">
        <v>119</v>
      </c>
      <c r="Y12" t="s">
        <v>136</v>
      </c>
      <c r="Z12" t="s">
        <v>208</v>
      </c>
      <c r="AA12" t="s">
        <v>209</v>
      </c>
      <c r="AB12">
        <v>10000</v>
      </c>
      <c r="AF12" t="s">
        <v>210</v>
      </c>
      <c r="AG12" t="s">
        <v>211</v>
      </c>
      <c r="AH12" s="2">
        <v>46149.4099652778</v>
      </c>
      <c r="AJ12" t="s">
        <v>141</v>
      </c>
      <c r="AK12" t="s">
        <v>69</v>
      </c>
      <c r="AL12" t="s">
        <v>212</v>
      </c>
      <c r="AM12" t="s">
        <v>49</v>
      </c>
      <c r="AN12" t="s">
        <v>50</v>
      </c>
      <c r="AO12" t="s">
        <v>125</v>
      </c>
      <c r="AT12" t="s">
        <v>72</v>
      </c>
    </row>
    <row r="13" ht="25.5" customHeight="1" spans="1:46">
      <c r="A13" t="s">
        <v>213</v>
      </c>
      <c r="B13" t="s">
        <v>214</v>
      </c>
      <c r="C13" t="s">
        <v>215</v>
      </c>
      <c r="E13" t="s">
        <v>77</v>
      </c>
      <c r="F13" s="2">
        <v>45807.7948958333</v>
      </c>
      <c r="G13">
        <v>300</v>
      </c>
      <c r="H13">
        <v>39</v>
      </c>
      <c r="I13">
        <v>146</v>
      </c>
      <c r="J13">
        <v>339</v>
      </c>
      <c r="K13" t="s">
        <v>216</v>
      </c>
      <c r="L13" t="s">
        <v>217</v>
      </c>
      <c r="M13" t="s">
        <v>218</v>
      </c>
      <c r="N13" t="s">
        <v>219</v>
      </c>
      <c r="V13" t="s">
        <v>220</v>
      </c>
      <c r="W13" t="s">
        <v>221</v>
      </c>
      <c r="X13" t="s">
        <v>222</v>
      </c>
      <c r="Y13" t="s">
        <v>136</v>
      </c>
      <c r="Z13" t="s">
        <v>91</v>
      </c>
      <c r="AA13" t="s">
        <v>223</v>
      </c>
      <c r="AB13">
        <v>10000</v>
      </c>
      <c r="AF13" t="s">
        <v>224</v>
      </c>
      <c r="AG13" t="s">
        <v>225</v>
      </c>
      <c r="AH13" s="2">
        <v>46149.4102777778</v>
      </c>
      <c r="AJ13" t="s">
        <v>141</v>
      </c>
      <c r="AK13" t="s">
        <v>69</v>
      </c>
      <c r="AL13" t="s">
        <v>226</v>
      </c>
      <c r="AM13" t="s">
        <v>49</v>
      </c>
      <c r="AN13" t="s">
        <v>50</v>
      </c>
      <c r="AO13" t="s">
        <v>227</v>
      </c>
      <c r="AT13" t="s">
        <v>72</v>
      </c>
    </row>
    <row r="14" ht="25.5" customHeight="1" spans="1:46">
      <c r="A14" t="s">
        <v>228</v>
      </c>
      <c r="B14" t="s">
        <v>229</v>
      </c>
      <c r="C14" t="s">
        <v>230</v>
      </c>
      <c r="D14" t="s">
        <v>231</v>
      </c>
      <c r="E14" t="s">
        <v>77</v>
      </c>
      <c r="F14" s="2">
        <v>46037.625150463</v>
      </c>
      <c r="G14">
        <v>200</v>
      </c>
      <c r="H14">
        <v>32</v>
      </c>
      <c r="I14">
        <v>488</v>
      </c>
      <c r="J14">
        <v>106</v>
      </c>
      <c r="K14" t="s">
        <v>232</v>
      </c>
      <c r="L14" t="s">
        <v>233</v>
      </c>
      <c r="M14" t="s">
        <v>234</v>
      </c>
      <c r="N14" t="s">
        <v>235</v>
      </c>
      <c r="V14" t="s">
        <v>236</v>
      </c>
      <c r="W14" t="s">
        <v>237</v>
      </c>
      <c r="X14" t="s">
        <v>238</v>
      </c>
      <c r="Y14" t="s">
        <v>136</v>
      </c>
      <c r="Z14" t="s">
        <v>239</v>
      </c>
      <c r="AA14" t="s">
        <v>240</v>
      </c>
      <c r="AF14" t="s">
        <v>241</v>
      </c>
      <c r="AG14" t="s">
        <v>242</v>
      </c>
      <c r="AH14" s="2">
        <v>46149.4105324074</v>
      </c>
      <c r="AK14" t="s">
        <v>69</v>
      </c>
      <c r="AL14" t="s">
        <v>243</v>
      </c>
      <c r="AM14" t="s">
        <v>49</v>
      </c>
      <c r="AN14" t="s">
        <v>50</v>
      </c>
      <c r="AO14" t="s">
        <v>244</v>
      </c>
      <c r="AT14" t="s">
        <v>72</v>
      </c>
    </row>
    <row r="15" ht="25.5" customHeight="1" spans="1:46">
      <c r="A15" t="s">
        <v>245</v>
      </c>
      <c r="B15" t="s">
        <v>246</v>
      </c>
      <c r="C15" t="s">
        <v>247</v>
      </c>
      <c r="D15" t="s">
        <v>248</v>
      </c>
      <c r="E15" t="s">
        <v>77</v>
      </c>
      <c r="F15" s="2">
        <v>45711.4103125</v>
      </c>
      <c r="G15">
        <v>127</v>
      </c>
      <c r="H15">
        <v>4</v>
      </c>
      <c r="I15">
        <v>8</v>
      </c>
      <c r="J15">
        <v>4</v>
      </c>
      <c r="K15" t="s">
        <v>249</v>
      </c>
      <c r="L15" t="s">
        <v>250</v>
      </c>
      <c r="M15" t="s">
        <v>251</v>
      </c>
      <c r="N15" t="s">
        <v>252</v>
      </c>
      <c r="V15" t="s">
        <v>253</v>
      </c>
      <c r="W15" t="s">
        <v>254</v>
      </c>
      <c r="X15" t="s">
        <v>255</v>
      </c>
      <c r="Y15" t="s">
        <v>47</v>
      </c>
      <c r="Z15" t="s">
        <v>256</v>
      </c>
      <c r="AA15" t="s">
        <v>257</v>
      </c>
      <c r="AF15" t="s">
        <v>258</v>
      </c>
      <c r="AG15" t="s">
        <v>259</v>
      </c>
      <c r="AH15" s="2">
        <v>46149.410787037</v>
      </c>
      <c r="AK15" t="s">
        <v>69</v>
      </c>
      <c r="AL15" t="s">
        <v>260</v>
      </c>
      <c r="AM15" t="s">
        <v>49</v>
      </c>
      <c r="AN15" t="s">
        <v>50</v>
      </c>
      <c r="AO15" t="s">
        <v>261</v>
      </c>
      <c r="AT15" t="s">
        <v>72</v>
      </c>
    </row>
    <row r="16" ht="25.5" customHeight="1" spans="1:46">
      <c r="A16" t="s">
        <v>262</v>
      </c>
      <c r="B16" t="s">
        <v>263</v>
      </c>
      <c r="C16" t="s">
        <v>264</v>
      </c>
      <c r="D16" t="s">
        <v>265</v>
      </c>
      <c r="E16" t="s">
        <v>77</v>
      </c>
      <c r="F16" s="2">
        <v>45360.0039814815</v>
      </c>
      <c r="G16">
        <v>81</v>
      </c>
      <c r="H16">
        <v>23</v>
      </c>
      <c r="I16">
        <v>39</v>
      </c>
      <c r="J16">
        <v>38</v>
      </c>
      <c r="K16" t="s">
        <v>266</v>
      </c>
      <c r="L16" t="s">
        <v>267</v>
      </c>
      <c r="M16" t="s">
        <v>268</v>
      </c>
      <c r="N16" t="s">
        <v>269</v>
      </c>
      <c r="V16" t="s">
        <v>270</v>
      </c>
      <c r="W16" t="s">
        <v>271</v>
      </c>
      <c r="X16" t="s">
        <v>272</v>
      </c>
      <c r="Y16" t="s">
        <v>136</v>
      </c>
      <c r="Z16" t="s">
        <v>273</v>
      </c>
      <c r="AA16" t="s">
        <v>274</v>
      </c>
      <c r="AB16">
        <v>10000</v>
      </c>
      <c r="AF16" t="s">
        <v>275</v>
      </c>
      <c r="AG16" t="s">
        <v>276</v>
      </c>
      <c r="AH16" s="2">
        <v>46149.4110416667</v>
      </c>
      <c r="AJ16" t="s">
        <v>141</v>
      </c>
      <c r="AK16" t="s">
        <v>69</v>
      </c>
      <c r="AL16" t="s">
        <v>277</v>
      </c>
      <c r="AM16" t="s">
        <v>49</v>
      </c>
      <c r="AN16" t="s">
        <v>50</v>
      </c>
      <c r="AO16" t="s">
        <v>278</v>
      </c>
      <c r="AT16" t="s">
        <v>72</v>
      </c>
    </row>
    <row r="17" ht="25.5" customHeight="1" spans="1:46">
      <c r="A17" t="s">
        <v>279</v>
      </c>
      <c r="B17" t="s">
        <v>280</v>
      </c>
      <c r="C17" t="s">
        <v>281</v>
      </c>
      <c r="D17" t="s">
        <v>282</v>
      </c>
      <c r="E17" t="s">
        <v>77</v>
      </c>
      <c r="F17" s="2">
        <v>45663.7431481481</v>
      </c>
      <c r="G17">
        <v>77</v>
      </c>
      <c r="H17">
        <v>37</v>
      </c>
      <c r="I17">
        <v>197</v>
      </c>
      <c r="J17">
        <v>45</v>
      </c>
      <c r="K17" t="s">
        <v>283</v>
      </c>
      <c r="L17" t="s">
        <v>284</v>
      </c>
      <c r="M17" t="s">
        <v>285</v>
      </c>
      <c r="N17" t="s">
        <v>286</v>
      </c>
      <c r="V17" t="s">
        <v>287</v>
      </c>
      <c r="W17" t="s">
        <v>288</v>
      </c>
      <c r="X17" t="s">
        <v>289</v>
      </c>
      <c r="Y17" t="s">
        <v>136</v>
      </c>
      <c r="Z17" t="s">
        <v>290</v>
      </c>
      <c r="AA17" t="s">
        <v>291</v>
      </c>
      <c r="AB17">
        <v>50000</v>
      </c>
      <c r="AF17" t="s">
        <v>292</v>
      </c>
      <c r="AG17" t="s">
        <v>293</v>
      </c>
      <c r="AH17" s="2">
        <v>46149.4112962963</v>
      </c>
      <c r="AJ17" t="s">
        <v>141</v>
      </c>
      <c r="AK17" t="s">
        <v>69</v>
      </c>
      <c r="AL17" t="s">
        <v>294</v>
      </c>
      <c r="AM17" t="s">
        <v>49</v>
      </c>
      <c r="AN17" t="s">
        <v>50</v>
      </c>
      <c r="AO17" t="s">
        <v>295</v>
      </c>
      <c r="AT17" t="s">
        <v>72</v>
      </c>
    </row>
    <row r="18" ht="25.5" customHeight="1" spans="1:46">
      <c r="A18" t="s">
        <v>296</v>
      </c>
      <c r="B18" t="s">
        <v>297</v>
      </c>
      <c r="C18" t="s">
        <v>298</v>
      </c>
      <c r="D18" t="s">
        <v>299</v>
      </c>
      <c r="E18" t="s">
        <v>77</v>
      </c>
      <c r="F18" s="2">
        <v>45957.4303356481</v>
      </c>
      <c r="G18">
        <v>76</v>
      </c>
      <c r="H18">
        <v>22</v>
      </c>
      <c r="I18">
        <v>277</v>
      </c>
      <c r="J18">
        <v>67</v>
      </c>
      <c r="K18" t="s">
        <v>300</v>
      </c>
      <c r="L18" t="s">
        <v>301</v>
      </c>
      <c r="M18" t="s">
        <v>302</v>
      </c>
      <c r="N18" t="s">
        <v>303</v>
      </c>
      <c r="V18" t="s">
        <v>304</v>
      </c>
      <c r="W18" t="s">
        <v>305</v>
      </c>
      <c r="X18" t="s">
        <v>306</v>
      </c>
      <c r="Y18" t="s">
        <v>136</v>
      </c>
      <c r="Z18" t="s">
        <v>307</v>
      </c>
      <c r="AA18" t="s">
        <v>308</v>
      </c>
      <c r="AF18" t="s">
        <v>309</v>
      </c>
      <c r="AG18" t="s">
        <v>310</v>
      </c>
      <c r="AH18" s="2">
        <v>46149.4115740741</v>
      </c>
      <c r="AK18" t="s">
        <v>69</v>
      </c>
      <c r="AL18" t="s">
        <v>311</v>
      </c>
      <c r="AM18" t="s">
        <v>49</v>
      </c>
      <c r="AN18" t="s">
        <v>50</v>
      </c>
      <c r="AO18" t="s">
        <v>312</v>
      </c>
      <c r="AT18" t="s">
        <v>72</v>
      </c>
    </row>
    <row r="19" ht="25.5" customHeight="1" spans="1:46">
      <c r="B19" t="s">
        <v>313</v>
      </c>
      <c r="C19" t="s">
        <v>314</v>
      </c>
      <c r="D19" t="s">
        <v>315</v>
      </c>
      <c r="E19" t="s">
        <v>77</v>
      </c>
      <c r="F19" s="2">
        <v>45783.9729166667</v>
      </c>
      <c r="G19">
        <v>73</v>
      </c>
      <c r="H19">
        <v>16</v>
      </c>
      <c r="I19">
        <v>56</v>
      </c>
      <c r="J19">
        <v>41</v>
      </c>
      <c r="K19" t="s">
        <v>316</v>
      </c>
      <c r="L19" t="s">
        <v>317</v>
      </c>
      <c r="M19" t="s">
        <v>318</v>
      </c>
      <c r="N19" t="s">
        <v>314</v>
      </c>
      <c r="V19" t="s">
        <v>319</v>
      </c>
      <c r="W19" t="s">
        <v>320</v>
      </c>
      <c r="X19" t="s">
        <v>321</v>
      </c>
      <c r="Y19" t="s">
        <v>136</v>
      </c>
      <c r="Z19" t="s">
        <v>322</v>
      </c>
      <c r="AA19" t="s">
        <v>323</v>
      </c>
      <c r="AF19" t="s">
        <v>324</v>
      </c>
      <c r="AG19" t="s">
        <v>325</v>
      </c>
      <c r="AH19" s="2">
        <v>46149.4118518519</v>
      </c>
      <c r="AK19" t="s">
        <v>69</v>
      </c>
      <c r="AL19" t="s">
        <v>326</v>
      </c>
      <c r="AM19" t="s">
        <v>49</v>
      </c>
      <c r="AN19" t="s">
        <v>50</v>
      </c>
      <c r="AO19" t="s">
        <v>327</v>
      </c>
      <c r="AT19" t="s">
        <v>72</v>
      </c>
    </row>
    <row r="20" ht="25.5" customHeight="1" spans="1:46">
      <c r="A20" t="s">
        <v>328</v>
      </c>
      <c r="B20" t="s">
        <v>329</v>
      </c>
      <c r="C20" t="s">
        <v>330</v>
      </c>
      <c r="D20" t="s">
        <v>331</v>
      </c>
      <c r="E20" t="s">
        <v>77</v>
      </c>
      <c r="F20" s="2">
        <v>46142.5016666667</v>
      </c>
      <c r="G20">
        <v>51</v>
      </c>
      <c r="H20">
        <v>3</v>
      </c>
      <c r="I20">
        <v>7</v>
      </c>
      <c r="J20">
        <v>1</v>
      </c>
      <c r="K20" t="s">
        <v>332</v>
      </c>
      <c r="L20" t="s">
        <v>333</v>
      </c>
      <c r="M20" t="s">
        <v>334</v>
      </c>
      <c r="N20" t="s">
        <v>335</v>
      </c>
      <c r="V20" t="s">
        <v>336</v>
      </c>
      <c r="W20" t="s">
        <v>337</v>
      </c>
      <c r="X20" t="s">
        <v>338</v>
      </c>
      <c r="Y20" t="s">
        <v>47</v>
      </c>
      <c r="Z20" t="s">
        <v>339</v>
      </c>
      <c r="AA20" t="s">
        <v>340</v>
      </c>
      <c r="AF20" t="s">
        <v>341</v>
      </c>
      <c r="AG20" t="s">
        <v>342</v>
      </c>
      <c r="AH20" s="2">
        <v>46149.4120949074</v>
      </c>
      <c r="AK20" t="s">
        <v>69</v>
      </c>
      <c r="AL20" t="s">
        <v>343</v>
      </c>
      <c r="AM20" t="s">
        <v>49</v>
      </c>
      <c r="AN20" t="s">
        <v>50</v>
      </c>
      <c r="AO20" t="s">
        <v>344</v>
      </c>
      <c r="AT20" t="s">
        <v>72</v>
      </c>
    </row>
    <row r="21" ht="25.5" customHeight="1" spans="1:46">
      <c r="A21" t="s">
        <v>345</v>
      </c>
      <c r="B21" t="s">
        <v>346</v>
      </c>
      <c r="C21" t="s">
        <v>347</v>
      </c>
      <c r="D21" t="s">
        <v>348</v>
      </c>
      <c r="E21" t="s">
        <v>56</v>
      </c>
      <c r="F21" s="2">
        <v>45502.9207638889</v>
      </c>
      <c r="G21">
        <v>46</v>
      </c>
      <c r="H21">
        <v>6</v>
      </c>
      <c r="I21">
        <v>1</v>
      </c>
      <c r="J21">
        <v>47</v>
      </c>
      <c r="K21" t="s">
        <v>349</v>
      </c>
      <c r="L21" t="s">
        <v>350</v>
      </c>
      <c r="M21" t="s">
        <v>351</v>
      </c>
      <c r="N21" t="s">
        <v>352</v>
      </c>
      <c r="V21" t="s">
        <v>353</v>
      </c>
      <c r="W21" t="s">
        <v>354</v>
      </c>
      <c r="X21" t="s">
        <v>355</v>
      </c>
      <c r="Y21" t="s">
        <v>47</v>
      </c>
      <c r="Z21" t="s">
        <v>356</v>
      </c>
      <c r="AA21" t="s">
        <v>357</v>
      </c>
      <c r="AB21">
        <v>10000</v>
      </c>
      <c r="AF21" t="s">
        <v>358</v>
      </c>
      <c r="AG21" t="s">
        <v>359</v>
      </c>
      <c r="AH21" s="2">
        <v>46149.4123611111</v>
      </c>
      <c r="AJ21" t="s">
        <v>141</v>
      </c>
      <c r="AK21" t="s">
        <v>69</v>
      </c>
      <c r="AL21" t="s">
        <v>360</v>
      </c>
      <c r="AM21" t="s">
        <v>49</v>
      </c>
      <c r="AN21" t="s">
        <v>50</v>
      </c>
      <c r="AO21" t="s">
        <v>361</v>
      </c>
      <c r="AT21" t="s">
        <v>72</v>
      </c>
    </row>
    <row r="22" ht="25.5" customHeight="1" spans="1:46">
      <c r="A22" t="s">
        <v>362</v>
      </c>
      <c r="B22" t="s">
        <v>363</v>
      </c>
      <c r="C22" t="s">
        <v>364</v>
      </c>
      <c r="D22" t="s">
        <v>365</v>
      </c>
      <c r="E22" t="s">
        <v>77</v>
      </c>
      <c r="F22" s="2">
        <v>45610.8401157407</v>
      </c>
      <c r="G22">
        <v>42</v>
      </c>
      <c r="H22">
        <v>7</v>
      </c>
      <c r="I22">
        <v>5</v>
      </c>
      <c r="J22">
        <v>45</v>
      </c>
      <c r="K22" t="s">
        <v>366</v>
      </c>
      <c r="L22" t="s">
        <v>367</v>
      </c>
      <c r="M22" t="s">
        <v>368</v>
      </c>
      <c r="N22" t="s">
        <v>364</v>
      </c>
      <c r="V22" t="s">
        <v>369</v>
      </c>
      <c r="W22" t="s">
        <v>370</v>
      </c>
      <c r="X22" t="s">
        <v>371</v>
      </c>
      <c r="Y22" t="s">
        <v>47</v>
      </c>
      <c r="Z22" t="s">
        <v>372</v>
      </c>
      <c r="AA22" t="s">
        <v>373</v>
      </c>
      <c r="AF22" t="s">
        <v>374</v>
      </c>
      <c r="AG22" t="s">
        <v>375</v>
      </c>
      <c r="AH22" s="2">
        <v>46149.412662037</v>
      </c>
      <c r="AK22" t="s">
        <v>69</v>
      </c>
      <c r="AL22" t="s">
        <v>376</v>
      </c>
      <c r="AM22" t="s">
        <v>49</v>
      </c>
      <c r="AN22" t="s">
        <v>50</v>
      </c>
      <c r="AO22" t="s">
        <v>377</v>
      </c>
      <c r="AT22" t="s">
        <v>72</v>
      </c>
    </row>
    <row r="23" ht="25.5" customHeight="1" spans="1:46">
      <c r="A23" t="s">
        <v>378</v>
      </c>
      <c r="B23" t="s">
        <v>379</v>
      </c>
      <c r="C23" t="s">
        <v>380</v>
      </c>
      <c r="D23" t="s">
        <v>381</v>
      </c>
      <c r="E23" t="s">
        <v>77</v>
      </c>
      <c r="F23" s="2">
        <v>45798.5041319444</v>
      </c>
      <c r="G23">
        <v>21</v>
      </c>
      <c r="H23">
        <v>2</v>
      </c>
      <c r="I23">
        <v>6</v>
      </c>
      <c r="J23">
        <v>5</v>
      </c>
      <c r="K23" t="s">
        <v>382</v>
      </c>
      <c r="L23" t="s">
        <v>383</v>
      </c>
      <c r="M23" t="s">
        <v>384</v>
      </c>
      <c r="N23" t="s">
        <v>380</v>
      </c>
      <c r="V23" t="s">
        <v>385</v>
      </c>
      <c r="W23" t="s">
        <v>386</v>
      </c>
      <c r="X23" t="s">
        <v>387</v>
      </c>
      <c r="Y23" t="s">
        <v>47</v>
      </c>
      <c r="Z23" t="s">
        <v>388</v>
      </c>
      <c r="AA23" t="s">
        <v>389</v>
      </c>
      <c r="AB23">
        <v>10000</v>
      </c>
      <c r="AF23" t="s">
        <v>390</v>
      </c>
      <c r="AG23" t="s">
        <v>391</v>
      </c>
      <c r="AH23" s="2">
        <v>46149.412962963</v>
      </c>
      <c r="AJ23" t="s">
        <v>141</v>
      </c>
      <c r="AK23" t="s">
        <v>69</v>
      </c>
      <c r="AL23" t="s">
        <v>392</v>
      </c>
      <c r="AM23" t="s">
        <v>49</v>
      </c>
      <c r="AN23" t="s">
        <v>50</v>
      </c>
      <c r="AO23" t="s">
        <v>393</v>
      </c>
      <c r="AT23" t="s">
        <v>72</v>
      </c>
    </row>
    <row r="24" ht="25.5" customHeight="1" spans="1:46">
      <c r="A24" t="s">
        <v>394</v>
      </c>
      <c r="B24" t="s">
        <v>395</v>
      </c>
      <c r="C24" t="s">
        <v>396</v>
      </c>
      <c r="D24" t="s">
        <v>397</v>
      </c>
      <c r="E24" t="s">
        <v>56</v>
      </c>
      <c r="F24" s="2">
        <v>45902.5118981482</v>
      </c>
      <c r="G24">
        <v>19</v>
      </c>
      <c r="H24">
        <v>5</v>
      </c>
      <c r="I24">
        <v>0</v>
      </c>
      <c r="J24">
        <v>18</v>
      </c>
      <c r="K24" t="s">
        <v>398</v>
      </c>
      <c r="L24" t="s">
        <v>399</v>
      </c>
      <c r="M24" t="s">
        <v>400</v>
      </c>
      <c r="N24" t="s">
        <v>401</v>
      </c>
      <c r="V24" t="s">
        <v>402</v>
      </c>
      <c r="W24" t="s">
        <v>403</v>
      </c>
      <c r="X24" t="s">
        <v>404</v>
      </c>
      <c r="Y24" t="s">
        <v>47</v>
      </c>
      <c r="Z24" t="s">
        <v>405</v>
      </c>
      <c r="AA24" t="s">
        <v>406</v>
      </c>
      <c r="AF24" t="s">
        <v>407</v>
      </c>
      <c r="AG24" t="s">
        <v>199</v>
      </c>
      <c r="AH24" s="2">
        <v>46149.4132175926</v>
      </c>
      <c r="AK24" t="s">
        <v>69</v>
      </c>
      <c r="AL24" t="s">
        <v>408</v>
      </c>
      <c r="AM24" t="s">
        <v>49</v>
      </c>
      <c r="AN24" t="s">
        <v>50</v>
      </c>
      <c r="AO24" t="s">
        <v>409</v>
      </c>
      <c r="AT24" t="s">
        <v>72</v>
      </c>
    </row>
    <row r="25" ht="25.5" customHeight="1" spans="1:46">
      <c r="A25" t="s">
        <v>410</v>
      </c>
      <c r="B25" t="s">
        <v>411</v>
      </c>
      <c r="C25" t="s">
        <v>412</v>
      </c>
      <c r="D25" t="s">
        <v>413</v>
      </c>
      <c r="E25" t="s">
        <v>77</v>
      </c>
      <c r="F25" s="2">
        <v>45946.4232407407</v>
      </c>
      <c r="G25">
        <v>19</v>
      </c>
      <c r="H25">
        <v>14</v>
      </c>
      <c r="I25">
        <v>9</v>
      </c>
      <c r="J25">
        <v>17</v>
      </c>
      <c r="K25" t="s">
        <v>414</v>
      </c>
      <c r="L25" t="s">
        <v>415</v>
      </c>
      <c r="M25" t="s">
        <v>416</v>
      </c>
      <c r="N25" t="s">
        <v>417</v>
      </c>
      <c r="V25" t="s">
        <v>418</v>
      </c>
      <c r="W25" t="s">
        <v>419</v>
      </c>
      <c r="X25" t="s">
        <v>420</v>
      </c>
      <c r="Y25" t="s">
        <v>47</v>
      </c>
      <c r="Z25" t="s">
        <v>421</v>
      </c>
      <c r="AA25" t="s">
        <v>422</v>
      </c>
      <c r="AF25" t="s">
        <v>423</v>
      </c>
      <c r="AG25" t="s">
        <v>424</v>
      </c>
      <c r="AH25" s="2">
        <v>46149.4134722222</v>
      </c>
      <c r="AK25" t="s">
        <v>69</v>
      </c>
      <c r="AL25" t="s">
        <v>425</v>
      </c>
      <c r="AM25" t="s">
        <v>49</v>
      </c>
      <c r="AN25" t="s">
        <v>50</v>
      </c>
      <c r="AO25" t="s">
        <v>426</v>
      </c>
      <c r="AT25" t="s">
        <v>72</v>
      </c>
    </row>
    <row r="26" ht="25.5" customHeight="1" spans="1:46">
      <c r="A26" t="s">
        <v>427</v>
      </c>
      <c r="B26" t="s">
        <v>428</v>
      </c>
      <c r="C26" t="s">
        <v>429</v>
      </c>
      <c r="D26" t="s">
        <v>430</v>
      </c>
      <c r="E26" t="s">
        <v>77</v>
      </c>
      <c r="F26" s="2">
        <v>46056.8240625</v>
      </c>
      <c r="G26">
        <v>15</v>
      </c>
      <c r="H26">
        <v>2</v>
      </c>
      <c r="I26">
        <v>3</v>
      </c>
      <c r="J26">
        <v>5</v>
      </c>
      <c r="K26" t="s">
        <v>431</v>
      </c>
      <c r="L26" t="s">
        <v>432</v>
      </c>
      <c r="M26" t="s">
        <v>433</v>
      </c>
      <c r="N26" t="s">
        <v>434</v>
      </c>
      <c r="V26" t="s">
        <v>435</v>
      </c>
      <c r="W26" t="s">
        <v>436</v>
      </c>
      <c r="X26" t="s">
        <v>437</v>
      </c>
      <c r="Y26" t="s">
        <v>47</v>
      </c>
      <c r="Z26" t="s">
        <v>438</v>
      </c>
      <c r="AA26" t="s">
        <v>439</v>
      </c>
      <c r="AF26" t="s">
        <v>440</v>
      </c>
      <c r="AG26" t="s">
        <v>441</v>
      </c>
      <c r="AH26" s="2">
        <v>46149.41375</v>
      </c>
      <c r="AK26" t="s">
        <v>69</v>
      </c>
      <c r="AL26" t="s">
        <v>442</v>
      </c>
      <c r="AM26" t="s">
        <v>49</v>
      </c>
      <c r="AN26" t="s">
        <v>50</v>
      </c>
      <c r="AO26" t="s">
        <v>443</v>
      </c>
      <c r="AT26" t="s">
        <v>72</v>
      </c>
    </row>
    <row r="27" ht="25.5" customHeight="1" spans="1:46">
      <c r="A27" t="s">
        <v>444</v>
      </c>
      <c r="B27" t="s">
        <v>445</v>
      </c>
      <c r="C27" t="s">
        <v>446</v>
      </c>
      <c r="D27" t="s">
        <v>447</v>
      </c>
      <c r="E27" t="s">
        <v>77</v>
      </c>
      <c r="F27" s="2">
        <v>46000.7046180556</v>
      </c>
      <c r="G27">
        <v>11</v>
      </c>
      <c r="H27">
        <v>2</v>
      </c>
      <c r="I27">
        <v>2</v>
      </c>
      <c r="J27">
        <v>6</v>
      </c>
      <c r="K27" t="s">
        <v>448</v>
      </c>
      <c r="L27" t="s">
        <v>449</v>
      </c>
      <c r="M27" t="s">
        <v>450</v>
      </c>
      <c r="N27" t="s">
        <v>446</v>
      </c>
      <c r="V27" t="s">
        <v>451</v>
      </c>
      <c r="W27" t="s">
        <v>452</v>
      </c>
      <c r="X27" t="s">
        <v>453</v>
      </c>
      <c r="Y27" t="s">
        <v>47</v>
      </c>
      <c r="Z27" t="s">
        <v>454</v>
      </c>
      <c r="AA27" t="s">
        <v>455</v>
      </c>
      <c r="AB27">
        <v>10</v>
      </c>
      <c r="AF27" t="s">
        <v>456</v>
      </c>
      <c r="AG27" t="s">
        <v>457</v>
      </c>
      <c r="AH27" s="2">
        <v>46149.4140509259</v>
      </c>
      <c r="AJ27" t="s">
        <v>141</v>
      </c>
      <c r="AK27" t="s">
        <v>69</v>
      </c>
      <c r="AL27" t="s">
        <v>458</v>
      </c>
      <c r="AM27" t="s">
        <v>49</v>
      </c>
      <c r="AN27" t="s">
        <v>50</v>
      </c>
      <c r="AO27" t="s">
        <v>459</v>
      </c>
      <c r="AT27" t="s">
        <v>72</v>
      </c>
    </row>
    <row r="28" ht="25.5" customHeight="1" spans="1:46">
      <c r="A28" t="s">
        <v>460</v>
      </c>
      <c r="B28" t="s">
        <v>461</v>
      </c>
      <c r="C28" t="s">
        <v>462</v>
      </c>
      <c r="D28" t="s">
        <v>463</v>
      </c>
      <c r="E28" t="s">
        <v>77</v>
      </c>
      <c r="F28" s="2">
        <v>46122.7499768519</v>
      </c>
      <c r="G28">
        <v>10</v>
      </c>
      <c r="H28">
        <v>2</v>
      </c>
      <c r="I28">
        <v>8</v>
      </c>
      <c r="J28">
        <v>4</v>
      </c>
      <c r="K28" t="s">
        <v>464</v>
      </c>
      <c r="L28" t="s">
        <v>465</v>
      </c>
      <c r="M28" t="s">
        <v>466</v>
      </c>
      <c r="N28" t="s">
        <v>467</v>
      </c>
      <c r="V28" t="s">
        <v>468</v>
      </c>
      <c r="W28" t="s">
        <v>469</v>
      </c>
      <c r="X28" t="s">
        <v>470</v>
      </c>
      <c r="Y28" t="s">
        <v>47</v>
      </c>
      <c r="Z28" t="s">
        <v>471</v>
      </c>
      <c r="AA28" t="s">
        <v>472</v>
      </c>
      <c r="AB28">
        <v>100000</v>
      </c>
      <c r="AF28" t="s">
        <v>473</v>
      </c>
      <c r="AG28" t="s">
        <v>474</v>
      </c>
      <c r="AH28" s="2">
        <v>46149.4142939815</v>
      </c>
      <c r="AJ28" t="s">
        <v>141</v>
      </c>
      <c r="AK28" t="s">
        <v>69</v>
      </c>
      <c r="AL28" t="s">
        <v>475</v>
      </c>
      <c r="AM28" t="s">
        <v>49</v>
      </c>
      <c r="AN28" t="s">
        <v>50</v>
      </c>
      <c r="AO28" t="s">
        <v>476</v>
      </c>
      <c r="AT28" t="s">
        <v>72</v>
      </c>
    </row>
    <row r="29" ht="25.5" customHeight="1" spans="1:46">
      <c r="A29" t="s">
        <v>477</v>
      </c>
      <c r="B29" t="s">
        <v>478</v>
      </c>
      <c r="C29" t="s">
        <v>479</v>
      </c>
      <c r="D29" t="s">
        <v>480</v>
      </c>
      <c r="E29" t="s">
        <v>77</v>
      </c>
      <c r="F29" s="2">
        <v>45300.7834027778</v>
      </c>
      <c r="G29">
        <v>8</v>
      </c>
      <c r="H29">
        <v>0</v>
      </c>
      <c r="I29">
        <v>0</v>
      </c>
      <c r="J29">
        <v>4</v>
      </c>
      <c r="K29" t="s">
        <v>481</v>
      </c>
      <c r="L29" t="s">
        <v>482</v>
      </c>
      <c r="M29" t="s">
        <v>483</v>
      </c>
      <c r="N29" t="s">
        <v>484</v>
      </c>
      <c r="V29" t="s">
        <v>485</v>
      </c>
      <c r="W29" t="s">
        <v>486</v>
      </c>
      <c r="X29" t="s">
        <v>487</v>
      </c>
      <c r="Y29" t="s">
        <v>47</v>
      </c>
      <c r="Z29" t="s">
        <v>488</v>
      </c>
      <c r="AA29" t="s">
        <v>488</v>
      </c>
      <c r="AF29" t="s">
        <v>474</v>
      </c>
      <c r="AG29" t="s">
        <v>199</v>
      </c>
      <c r="AH29" s="2">
        <v>46149.414537037</v>
      </c>
      <c r="AK29" t="s">
        <v>69</v>
      </c>
      <c r="AL29" t="s">
        <v>489</v>
      </c>
      <c r="AM29" t="s">
        <v>49</v>
      </c>
      <c r="AN29" t="s">
        <v>50</v>
      </c>
      <c r="AO29" t="s">
        <v>490</v>
      </c>
      <c r="AT29" t="s">
        <v>72</v>
      </c>
    </row>
    <row r="30" ht="25.5" customHeight="1" spans="1:46">
      <c r="A30" t="s">
        <v>491</v>
      </c>
      <c r="B30" t="s">
        <v>492</v>
      </c>
      <c r="C30" t="s">
        <v>493</v>
      </c>
      <c r="D30" t="s">
        <v>494</v>
      </c>
      <c r="E30" t="s">
        <v>77</v>
      </c>
      <c r="F30" s="2">
        <v>46133.6905671296</v>
      </c>
      <c r="G30">
        <v>7</v>
      </c>
      <c r="H30">
        <v>0</v>
      </c>
      <c r="I30">
        <v>10</v>
      </c>
      <c r="J30">
        <v>3</v>
      </c>
      <c r="K30" t="s">
        <v>495</v>
      </c>
      <c r="L30" t="s">
        <v>496</v>
      </c>
      <c r="M30" t="s">
        <v>497</v>
      </c>
      <c r="N30" t="s">
        <v>493</v>
      </c>
      <c r="V30" t="s">
        <v>498</v>
      </c>
      <c r="W30" t="s">
        <v>499</v>
      </c>
      <c r="X30" t="s">
        <v>500</v>
      </c>
      <c r="Y30" t="s">
        <v>47</v>
      </c>
      <c r="Z30" t="s">
        <v>501</v>
      </c>
      <c r="AA30" t="s">
        <v>502</v>
      </c>
      <c r="AF30" t="s">
        <v>503</v>
      </c>
      <c r="AG30" t="s">
        <v>504</v>
      </c>
      <c r="AH30" s="2">
        <v>46149.4148148148</v>
      </c>
      <c r="AK30" t="s">
        <v>69</v>
      </c>
      <c r="AL30" t="s">
        <v>505</v>
      </c>
      <c r="AM30" t="s">
        <v>49</v>
      </c>
      <c r="AN30" t="s">
        <v>50</v>
      </c>
      <c r="AO30" t="s">
        <v>506</v>
      </c>
      <c r="AT30" t="s">
        <v>72</v>
      </c>
    </row>
    <row r="31" ht="25.5" customHeight="1" spans="1:46">
      <c r="A31" t="s">
        <v>507</v>
      </c>
      <c r="B31" t="s">
        <v>508</v>
      </c>
      <c r="C31" t="s">
        <v>509</v>
      </c>
      <c r="D31" t="s">
        <v>510</v>
      </c>
      <c r="E31" t="s">
        <v>77</v>
      </c>
      <c r="F31" s="2">
        <v>45983.4448148148</v>
      </c>
      <c r="G31">
        <v>6</v>
      </c>
      <c r="H31">
        <v>0</v>
      </c>
      <c r="I31">
        <v>1</v>
      </c>
      <c r="J31">
        <v>7</v>
      </c>
      <c r="K31" t="s">
        <v>511</v>
      </c>
      <c r="L31" t="s">
        <v>512</v>
      </c>
      <c r="M31" t="s">
        <v>513</v>
      </c>
      <c r="N31" t="s">
        <v>514</v>
      </c>
      <c r="V31" t="s">
        <v>515</v>
      </c>
      <c r="W31" t="s">
        <v>516</v>
      </c>
      <c r="X31" t="s">
        <v>517</v>
      </c>
      <c r="Y31" t="s">
        <v>47</v>
      </c>
      <c r="Z31" t="s">
        <v>518</v>
      </c>
      <c r="AA31" t="s">
        <v>519</v>
      </c>
      <c r="AB31">
        <v>10000</v>
      </c>
      <c r="AF31" t="s">
        <v>504</v>
      </c>
      <c r="AG31" t="s">
        <v>520</v>
      </c>
      <c r="AH31" s="2">
        <v>46149.4150578704</v>
      </c>
      <c r="AJ31" t="s">
        <v>141</v>
      </c>
      <c r="AK31" t="s">
        <v>69</v>
      </c>
      <c r="AL31" t="s">
        <v>521</v>
      </c>
      <c r="AM31" t="s">
        <v>49</v>
      </c>
      <c r="AN31" t="s">
        <v>50</v>
      </c>
      <c r="AO31" t="s">
        <v>522</v>
      </c>
      <c r="AT31" t="s">
        <v>72</v>
      </c>
    </row>
    <row r="32" ht="25.5" customHeight="1" spans="1:46">
      <c r="A32" t="s">
        <v>523</v>
      </c>
      <c r="B32" t="s">
        <v>524</v>
      </c>
      <c r="C32" t="s">
        <v>525</v>
      </c>
      <c r="D32" t="s">
        <v>526</v>
      </c>
      <c r="E32" t="s">
        <v>77</v>
      </c>
      <c r="F32" s="2">
        <v>46139.7714699074</v>
      </c>
      <c r="G32">
        <v>5</v>
      </c>
      <c r="H32">
        <v>1</v>
      </c>
      <c r="I32">
        <v>1</v>
      </c>
      <c r="J32">
        <v>3</v>
      </c>
      <c r="K32" t="s">
        <v>527</v>
      </c>
      <c r="L32" t="s">
        <v>528</v>
      </c>
      <c r="M32" t="s">
        <v>529</v>
      </c>
      <c r="N32" t="s">
        <v>525</v>
      </c>
      <c r="V32" t="s">
        <v>530</v>
      </c>
      <c r="W32" t="s">
        <v>531</v>
      </c>
      <c r="X32" t="s">
        <v>532</v>
      </c>
      <c r="Y32" t="s">
        <v>47</v>
      </c>
      <c r="Z32" t="s">
        <v>506</v>
      </c>
      <c r="AA32" t="s">
        <v>533</v>
      </c>
      <c r="AF32" t="s">
        <v>534</v>
      </c>
      <c r="AG32" t="s">
        <v>535</v>
      </c>
      <c r="AH32" s="2">
        <v>46149.4152893519</v>
      </c>
      <c r="AK32" t="s">
        <v>69</v>
      </c>
      <c r="AL32" t="s">
        <v>536</v>
      </c>
      <c r="AM32" t="s">
        <v>49</v>
      </c>
      <c r="AN32" t="s">
        <v>50</v>
      </c>
      <c r="AO32" t="s">
        <v>533</v>
      </c>
      <c r="AT32" t="s">
        <v>72</v>
      </c>
    </row>
    <row r="33" ht="25.5" customHeight="1" spans="1:46">
      <c r="A33" t="s">
        <v>537</v>
      </c>
      <c r="B33" t="s">
        <v>538</v>
      </c>
      <c r="C33" t="s">
        <v>539</v>
      </c>
      <c r="E33" t="s">
        <v>77</v>
      </c>
      <c r="F33" s="2">
        <v>46145.4463773148</v>
      </c>
      <c r="G33">
        <v>4</v>
      </c>
      <c r="H33">
        <v>5</v>
      </c>
      <c r="I33">
        <v>6</v>
      </c>
      <c r="J33">
        <v>5</v>
      </c>
      <c r="K33" t="s">
        <v>540</v>
      </c>
      <c r="L33" t="s">
        <v>541</v>
      </c>
      <c r="M33" t="s">
        <v>542</v>
      </c>
      <c r="N33" t="s">
        <v>539</v>
      </c>
      <c r="V33" t="s">
        <v>543</v>
      </c>
      <c r="W33" t="s">
        <v>544</v>
      </c>
      <c r="X33" t="s">
        <v>545</v>
      </c>
      <c r="Y33" t="s">
        <v>47</v>
      </c>
      <c r="Z33" t="s">
        <v>546</v>
      </c>
      <c r="AA33" t="s">
        <v>502</v>
      </c>
      <c r="AB33">
        <v>8000</v>
      </c>
      <c r="AF33" t="s">
        <v>547</v>
      </c>
      <c r="AG33" t="s">
        <v>534</v>
      </c>
      <c r="AH33" s="2">
        <v>46149.4155439815</v>
      </c>
      <c r="AJ33" t="s">
        <v>141</v>
      </c>
      <c r="AK33" t="s">
        <v>69</v>
      </c>
      <c r="AL33" t="s">
        <v>548</v>
      </c>
      <c r="AM33" t="s">
        <v>49</v>
      </c>
      <c r="AN33" t="s">
        <v>50</v>
      </c>
      <c r="AO33" t="s">
        <v>549</v>
      </c>
      <c r="AT33" t="s">
        <v>72</v>
      </c>
    </row>
    <row r="34" ht="25.5" customHeight="1" spans="1:46">
      <c r="A34" t="s">
        <v>550</v>
      </c>
      <c r="B34" t="s">
        <v>551</v>
      </c>
      <c r="C34" t="s">
        <v>552</v>
      </c>
      <c r="D34" t="s">
        <v>553</v>
      </c>
      <c r="E34" t="s">
        <v>77</v>
      </c>
      <c r="F34" s="2">
        <v>45992.3833101852</v>
      </c>
      <c r="G34">
        <v>4</v>
      </c>
      <c r="H34">
        <v>2</v>
      </c>
      <c r="I34">
        <v>0</v>
      </c>
      <c r="J34">
        <v>9</v>
      </c>
      <c r="K34" t="s">
        <v>448</v>
      </c>
      <c r="L34" t="s">
        <v>554</v>
      </c>
      <c r="M34" t="s">
        <v>450</v>
      </c>
      <c r="N34" t="s">
        <v>552</v>
      </c>
      <c r="V34" t="s">
        <v>451</v>
      </c>
      <c r="W34" t="s">
        <v>452</v>
      </c>
      <c r="X34" t="s">
        <v>453</v>
      </c>
      <c r="Y34" t="s">
        <v>47</v>
      </c>
      <c r="Z34" t="s">
        <v>455</v>
      </c>
      <c r="AA34" t="s">
        <v>555</v>
      </c>
      <c r="AF34" t="s">
        <v>556</v>
      </c>
      <c r="AG34" t="s">
        <v>199</v>
      </c>
      <c r="AH34" s="2">
        <v>46149.4158449074</v>
      </c>
      <c r="AK34" t="s">
        <v>69</v>
      </c>
      <c r="AL34" t="s">
        <v>557</v>
      </c>
      <c r="AM34" t="s">
        <v>49</v>
      </c>
      <c r="AN34" t="s">
        <v>50</v>
      </c>
      <c r="AO34" t="s">
        <v>558</v>
      </c>
      <c r="AT34" t="s">
        <v>72</v>
      </c>
    </row>
    <row r="35" ht="25.5" customHeight="1" spans="1:46">
      <c r="A35" t="s">
        <v>559</v>
      </c>
      <c r="B35" t="s">
        <v>560</v>
      </c>
      <c r="C35" t="s">
        <v>561</v>
      </c>
      <c r="D35" t="s">
        <v>562</v>
      </c>
      <c r="E35" t="s">
        <v>77</v>
      </c>
      <c r="F35" s="2">
        <v>45750.6119328704</v>
      </c>
      <c r="G35">
        <v>12000</v>
      </c>
      <c r="H35">
        <v>1403</v>
      </c>
      <c r="I35">
        <v>721</v>
      </c>
      <c r="J35">
        <v>8963</v>
      </c>
      <c r="K35" t="s">
        <v>563</v>
      </c>
      <c r="L35" t="s">
        <v>564</v>
      </c>
      <c r="M35" t="s">
        <v>565</v>
      </c>
      <c r="N35" t="s">
        <v>561</v>
      </c>
      <c r="V35" t="s">
        <v>566</v>
      </c>
      <c r="W35" t="s">
        <v>567</v>
      </c>
      <c r="X35" t="s">
        <v>568</v>
      </c>
      <c r="Y35" t="s">
        <v>64</v>
      </c>
      <c r="Z35" t="s">
        <v>569</v>
      </c>
      <c r="AA35" t="s">
        <v>570</v>
      </c>
      <c r="AF35" t="s">
        <v>571</v>
      </c>
      <c r="AG35" t="s">
        <v>572</v>
      </c>
      <c r="AH35" s="2">
        <v>46149.4180902778</v>
      </c>
      <c r="AK35" t="s">
        <v>573</v>
      </c>
      <c r="AL35" t="s">
        <v>574</v>
      </c>
      <c r="AM35" t="s">
        <v>49</v>
      </c>
      <c r="AN35" t="s">
        <v>50</v>
      </c>
      <c r="AO35" t="s">
        <v>575</v>
      </c>
      <c r="AT35" t="s">
        <v>72</v>
      </c>
    </row>
    <row r="36" ht="25.5" customHeight="1" spans="1:46">
      <c r="A36" t="s">
        <v>576</v>
      </c>
      <c r="B36" t="s">
        <v>577</v>
      </c>
      <c r="C36" t="s">
        <v>578</v>
      </c>
      <c r="E36" t="s">
        <v>56</v>
      </c>
      <c r="F36" s="2">
        <v>45945.7294444444</v>
      </c>
      <c r="G36">
        <v>9486</v>
      </c>
      <c r="H36">
        <v>1314</v>
      </c>
      <c r="I36">
        <v>368</v>
      </c>
      <c r="J36">
        <v>2361</v>
      </c>
      <c r="K36" t="s">
        <v>579</v>
      </c>
      <c r="L36" t="s">
        <v>580</v>
      </c>
      <c r="M36" t="s">
        <v>581</v>
      </c>
      <c r="N36" t="s">
        <v>582</v>
      </c>
      <c r="V36" t="s">
        <v>583</v>
      </c>
      <c r="W36" t="s">
        <v>584</v>
      </c>
      <c r="X36" t="s">
        <v>585</v>
      </c>
      <c r="Y36" t="s">
        <v>64</v>
      </c>
      <c r="Z36" t="s">
        <v>586</v>
      </c>
      <c r="AA36" t="s">
        <v>587</v>
      </c>
      <c r="AF36" t="s">
        <v>588</v>
      </c>
      <c r="AG36" t="s">
        <v>589</v>
      </c>
      <c r="AH36" s="2">
        <v>46149.4183912037</v>
      </c>
      <c r="AK36" t="s">
        <v>573</v>
      </c>
      <c r="AL36" t="s">
        <v>590</v>
      </c>
      <c r="AM36" t="s">
        <v>49</v>
      </c>
      <c r="AN36" t="s">
        <v>50</v>
      </c>
      <c r="AO36" t="s">
        <v>591</v>
      </c>
      <c r="AT36" t="s">
        <v>72</v>
      </c>
    </row>
    <row r="37" ht="25.5" customHeight="1" spans="1:46">
      <c r="A37" t="s">
        <v>592</v>
      </c>
      <c r="B37" t="s">
        <v>593</v>
      </c>
      <c r="C37" t="s">
        <v>594</v>
      </c>
      <c r="E37" t="s">
        <v>56</v>
      </c>
      <c r="F37" s="2">
        <v>45616.8366087963</v>
      </c>
      <c r="G37">
        <v>6362</v>
      </c>
      <c r="H37">
        <v>1983</v>
      </c>
      <c r="I37">
        <v>142</v>
      </c>
      <c r="J37">
        <v>3109</v>
      </c>
      <c r="K37" t="s">
        <v>579</v>
      </c>
      <c r="L37" t="s">
        <v>595</v>
      </c>
      <c r="M37" t="s">
        <v>581</v>
      </c>
      <c r="N37" t="s">
        <v>596</v>
      </c>
      <c r="V37" t="s">
        <v>583</v>
      </c>
      <c r="W37" t="s">
        <v>584</v>
      </c>
      <c r="X37" t="s">
        <v>585</v>
      </c>
      <c r="Y37" t="s">
        <v>64</v>
      </c>
      <c r="Z37" t="s">
        <v>597</v>
      </c>
      <c r="AA37" t="s">
        <v>598</v>
      </c>
      <c r="AF37" t="s">
        <v>599</v>
      </c>
      <c r="AG37" t="s">
        <v>600</v>
      </c>
      <c r="AH37" s="2">
        <v>46149.4186689815</v>
      </c>
      <c r="AK37" t="s">
        <v>573</v>
      </c>
      <c r="AL37" t="s">
        <v>601</v>
      </c>
      <c r="AM37" t="s">
        <v>49</v>
      </c>
      <c r="AN37" t="s">
        <v>50</v>
      </c>
      <c r="AO37" t="s">
        <v>602</v>
      </c>
      <c r="AT37" t="s">
        <v>72</v>
      </c>
    </row>
    <row r="38" ht="25.5" customHeight="1" spans="1:46">
      <c r="A38" t="s">
        <v>603</v>
      </c>
      <c r="B38" t="s">
        <v>604</v>
      </c>
      <c r="C38" t="s">
        <v>605</v>
      </c>
      <c r="D38" t="s">
        <v>606</v>
      </c>
      <c r="E38" t="s">
        <v>77</v>
      </c>
      <c r="F38" s="2">
        <v>45760.7982638889</v>
      </c>
      <c r="G38">
        <v>5299</v>
      </c>
      <c r="H38">
        <v>310</v>
      </c>
      <c r="I38">
        <v>131</v>
      </c>
      <c r="J38">
        <v>3711</v>
      </c>
      <c r="K38" t="s">
        <v>607</v>
      </c>
      <c r="L38" t="s">
        <v>608</v>
      </c>
      <c r="M38" t="s">
        <v>609</v>
      </c>
      <c r="N38" t="s">
        <v>610</v>
      </c>
      <c r="V38" t="s">
        <v>611</v>
      </c>
      <c r="W38" t="s">
        <v>612</v>
      </c>
      <c r="X38" t="s">
        <v>613</v>
      </c>
      <c r="Y38" t="s">
        <v>64</v>
      </c>
      <c r="Z38" t="s">
        <v>614</v>
      </c>
      <c r="AA38" t="s">
        <v>615</v>
      </c>
      <c r="AB38">
        <v>10000</v>
      </c>
      <c r="AF38" t="s">
        <v>616</v>
      </c>
      <c r="AG38" t="s">
        <v>617</v>
      </c>
      <c r="AH38" s="2">
        <v>46149.4189351852</v>
      </c>
      <c r="AJ38" t="s">
        <v>618</v>
      </c>
      <c r="AK38" t="s">
        <v>573</v>
      </c>
      <c r="AL38" t="s">
        <v>619</v>
      </c>
      <c r="AM38" t="s">
        <v>49</v>
      </c>
      <c r="AN38" t="s">
        <v>50</v>
      </c>
      <c r="AO38" t="s">
        <v>620</v>
      </c>
      <c r="AT38" t="s">
        <v>72</v>
      </c>
    </row>
    <row r="39" ht="25.5" customHeight="1" spans="1:46">
      <c r="A39" t="s">
        <v>621</v>
      </c>
      <c r="B39" t="s">
        <v>622</v>
      </c>
      <c r="C39" t="s">
        <v>623</v>
      </c>
      <c r="D39" t="s">
        <v>624</v>
      </c>
      <c r="E39" t="s">
        <v>77</v>
      </c>
      <c r="F39" s="2">
        <v>46144.5325</v>
      </c>
      <c r="G39">
        <v>5254</v>
      </c>
      <c r="H39">
        <v>706</v>
      </c>
      <c r="I39">
        <v>284</v>
      </c>
      <c r="J39">
        <v>3092</v>
      </c>
      <c r="K39" t="s">
        <v>625</v>
      </c>
      <c r="L39" t="s">
        <v>626</v>
      </c>
      <c r="M39" t="s">
        <v>627</v>
      </c>
      <c r="N39" t="s">
        <v>623</v>
      </c>
      <c r="V39" t="s">
        <v>628</v>
      </c>
      <c r="W39" t="s">
        <v>629</v>
      </c>
      <c r="X39" t="s">
        <v>630</v>
      </c>
      <c r="Y39" t="s">
        <v>64</v>
      </c>
      <c r="Z39" t="s">
        <v>631</v>
      </c>
      <c r="AA39" t="s">
        <v>632</v>
      </c>
      <c r="AB39">
        <v>5000</v>
      </c>
      <c r="AF39" t="s">
        <v>633</v>
      </c>
      <c r="AG39" t="s">
        <v>634</v>
      </c>
      <c r="AH39" s="2">
        <v>46149.4192013889</v>
      </c>
      <c r="AJ39" t="s">
        <v>618</v>
      </c>
      <c r="AK39" t="s">
        <v>573</v>
      </c>
      <c r="AL39" t="s">
        <v>635</v>
      </c>
      <c r="AM39" t="s">
        <v>49</v>
      </c>
      <c r="AN39" t="s">
        <v>50</v>
      </c>
      <c r="AO39" t="s">
        <v>636</v>
      </c>
      <c r="AT39" t="s">
        <v>72</v>
      </c>
    </row>
    <row r="40" ht="25.5" customHeight="1" spans="1:46">
      <c r="A40" t="s">
        <v>637</v>
      </c>
      <c r="B40" t="s">
        <v>638</v>
      </c>
      <c r="C40" t="s">
        <v>639</v>
      </c>
      <c r="D40" t="s">
        <v>640</v>
      </c>
      <c r="E40" t="s">
        <v>56</v>
      </c>
      <c r="F40" s="2">
        <v>46122.7326967593</v>
      </c>
      <c r="G40">
        <v>4985</v>
      </c>
      <c r="H40">
        <v>334</v>
      </c>
      <c r="I40">
        <v>36</v>
      </c>
      <c r="J40">
        <v>2555</v>
      </c>
      <c r="K40" t="s">
        <v>641</v>
      </c>
      <c r="L40" t="s">
        <v>642</v>
      </c>
      <c r="M40" t="s">
        <v>643</v>
      </c>
      <c r="N40" t="s">
        <v>644</v>
      </c>
      <c r="V40" t="s">
        <v>645</v>
      </c>
      <c r="W40" t="s">
        <v>646</v>
      </c>
      <c r="X40" t="s">
        <v>647</v>
      </c>
      <c r="Y40" t="s">
        <v>64</v>
      </c>
      <c r="Z40" t="s">
        <v>648</v>
      </c>
      <c r="AA40" t="s">
        <v>649</v>
      </c>
      <c r="AB40">
        <v>10000</v>
      </c>
      <c r="AF40" t="s">
        <v>650</v>
      </c>
      <c r="AG40" t="s">
        <v>651</v>
      </c>
      <c r="AH40" s="2">
        <v>46149.4194791667</v>
      </c>
      <c r="AJ40" t="s">
        <v>89</v>
      </c>
      <c r="AK40" t="s">
        <v>573</v>
      </c>
      <c r="AL40" t="s">
        <v>652</v>
      </c>
      <c r="AM40" t="s">
        <v>49</v>
      </c>
      <c r="AN40" t="s">
        <v>50</v>
      </c>
      <c r="AO40" t="s">
        <v>476</v>
      </c>
      <c r="AT40" t="s">
        <v>72</v>
      </c>
    </row>
    <row r="41" ht="25.5" customHeight="1" spans="1:46">
      <c r="A41" t="s">
        <v>653</v>
      </c>
      <c r="B41" t="s">
        <v>654</v>
      </c>
      <c r="C41" t="s">
        <v>655</v>
      </c>
      <c r="D41" t="s">
        <v>656</v>
      </c>
      <c r="E41" t="s">
        <v>77</v>
      </c>
      <c r="F41" s="2">
        <v>46142.7609722222</v>
      </c>
      <c r="G41">
        <v>3131</v>
      </c>
      <c r="H41">
        <v>1544</v>
      </c>
      <c r="I41">
        <v>435</v>
      </c>
      <c r="J41">
        <v>1304</v>
      </c>
      <c r="K41" t="s">
        <v>657</v>
      </c>
      <c r="L41" t="s">
        <v>658</v>
      </c>
      <c r="M41" t="s">
        <v>659</v>
      </c>
      <c r="N41" t="s">
        <v>660</v>
      </c>
      <c r="V41" t="s">
        <v>661</v>
      </c>
      <c r="W41" t="s">
        <v>662</v>
      </c>
      <c r="X41" t="s">
        <v>663</v>
      </c>
      <c r="Y41" t="s">
        <v>64</v>
      </c>
      <c r="Z41" t="s">
        <v>664</v>
      </c>
      <c r="AA41" t="s">
        <v>665</v>
      </c>
      <c r="AF41" t="s">
        <v>666</v>
      </c>
      <c r="AG41" t="s">
        <v>667</v>
      </c>
      <c r="AH41" s="2">
        <v>46149.4197685185</v>
      </c>
      <c r="AK41" t="s">
        <v>573</v>
      </c>
      <c r="AL41" t="s">
        <v>668</v>
      </c>
      <c r="AM41" t="s">
        <v>49</v>
      </c>
      <c r="AN41" t="s">
        <v>50</v>
      </c>
      <c r="AO41" t="s">
        <v>344</v>
      </c>
      <c r="AT41" t="s">
        <v>72</v>
      </c>
    </row>
    <row r="42" ht="25.5" customHeight="1" spans="1:46">
      <c r="A42" t="s">
        <v>669</v>
      </c>
      <c r="B42" t="s">
        <v>670</v>
      </c>
      <c r="C42" t="s">
        <v>671</v>
      </c>
      <c r="D42" t="s">
        <v>672</v>
      </c>
      <c r="E42" t="s">
        <v>56</v>
      </c>
      <c r="F42" s="2">
        <v>45769.9029976852</v>
      </c>
      <c r="G42">
        <v>1814</v>
      </c>
      <c r="H42">
        <v>193</v>
      </c>
      <c r="I42">
        <v>59</v>
      </c>
      <c r="J42">
        <v>596</v>
      </c>
      <c r="K42" t="s">
        <v>673</v>
      </c>
      <c r="L42" t="s">
        <v>674</v>
      </c>
      <c r="M42" t="s">
        <v>675</v>
      </c>
      <c r="N42" t="s">
        <v>676</v>
      </c>
      <c r="V42" t="s">
        <v>677</v>
      </c>
      <c r="W42" t="s">
        <v>678</v>
      </c>
      <c r="X42" t="s">
        <v>679</v>
      </c>
      <c r="Y42" t="s">
        <v>64</v>
      </c>
      <c r="Z42" t="s">
        <v>680</v>
      </c>
      <c r="AA42" t="s">
        <v>681</v>
      </c>
      <c r="AF42" t="s">
        <v>682</v>
      </c>
      <c r="AG42" t="s">
        <v>683</v>
      </c>
      <c r="AH42" s="2">
        <v>46149.4200925926</v>
      </c>
      <c r="AK42" t="s">
        <v>573</v>
      </c>
      <c r="AL42" t="s">
        <v>684</v>
      </c>
      <c r="AM42" t="s">
        <v>49</v>
      </c>
      <c r="AN42" t="s">
        <v>50</v>
      </c>
      <c r="AO42" t="s">
        <v>685</v>
      </c>
      <c r="AT42" t="s">
        <v>72</v>
      </c>
    </row>
    <row r="43" ht="25.5" customHeight="1" spans="1:46">
      <c r="A43" t="s">
        <v>686</v>
      </c>
      <c r="B43" t="s">
        <v>687</v>
      </c>
      <c r="C43" t="s">
        <v>688</v>
      </c>
      <c r="D43" t="s">
        <v>689</v>
      </c>
      <c r="E43" t="s">
        <v>77</v>
      </c>
      <c r="F43" s="2">
        <v>45379.6807407407</v>
      </c>
      <c r="G43">
        <v>1402</v>
      </c>
      <c r="H43">
        <v>497</v>
      </c>
      <c r="I43">
        <v>7</v>
      </c>
      <c r="J43">
        <v>1249</v>
      </c>
      <c r="K43" t="s">
        <v>690</v>
      </c>
      <c r="L43" t="s">
        <v>691</v>
      </c>
      <c r="M43" t="s">
        <v>692</v>
      </c>
      <c r="N43" t="s">
        <v>693</v>
      </c>
      <c r="V43" t="s">
        <v>694</v>
      </c>
      <c r="W43" t="s">
        <v>695</v>
      </c>
      <c r="X43" t="s">
        <v>696</v>
      </c>
      <c r="Y43" t="s">
        <v>64</v>
      </c>
      <c r="Z43" t="s">
        <v>697</v>
      </c>
      <c r="AA43" t="s">
        <v>698</v>
      </c>
      <c r="AB43">
        <v>5000</v>
      </c>
      <c r="AF43" t="s">
        <v>699</v>
      </c>
      <c r="AG43" t="s">
        <v>700</v>
      </c>
      <c r="AH43" s="2">
        <v>46149.4203472222</v>
      </c>
      <c r="AJ43" t="s">
        <v>89</v>
      </c>
      <c r="AK43" t="s">
        <v>573</v>
      </c>
      <c r="AL43" t="s">
        <v>701</v>
      </c>
      <c r="AM43" t="s">
        <v>49</v>
      </c>
      <c r="AN43" t="s">
        <v>50</v>
      </c>
      <c r="AO43" t="s">
        <v>702</v>
      </c>
      <c r="AT43" t="s">
        <v>72</v>
      </c>
    </row>
    <row r="44" ht="25.5" customHeight="1" spans="1:46">
      <c r="A44" t="s">
        <v>703</v>
      </c>
      <c r="B44" t="s">
        <v>704</v>
      </c>
      <c r="C44" t="s">
        <v>705</v>
      </c>
      <c r="D44" t="s">
        <v>706</v>
      </c>
      <c r="E44" t="s">
        <v>56</v>
      </c>
      <c r="F44" s="2">
        <v>45953.7508912037</v>
      </c>
      <c r="G44">
        <v>1339</v>
      </c>
      <c r="H44">
        <v>289</v>
      </c>
      <c r="I44">
        <v>59</v>
      </c>
      <c r="J44">
        <v>473</v>
      </c>
      <c r="K44" t="s">
        <v>707</v>
      </c>
      <c r="L44" t="s">
        <v>708</v>
      </c>
      <c r="M44" t="s">
        <v>709</v>
      </c>
      <c r="N44" t="s">
        <v>710</v>
      </c>
      <c r="V44" t="s">
        <v>711</v>
      </c>
      <c r="W44" t="s">
        <v>712</v>
      </c>
      <c r="X44" t="s">
        <v>713</v>
      </c>
      <c r="Y44" t="s">
        <v>64</v>
      </c>
      <c r="Z44" t="s">
        <v>714</v>
      </c>
      <c r="AA44" t="s">
        <v>715</v>
      </c>
      <c r="AF44" t="s">
        <v>716</v>
      </c>
      <c r="AG44" t="s">
        <v>717</v>
      </c>
      <c r="AH44" s="2">
        <v>46149.420625</v>
      </c>
      <c r="AK44" t="s">
        <v>573</v>
      </c>
      <c r="AL44" t="s">
        <v>718</v>
      </c>
      <c r="AM44" t="s">
        <v>49</v>
      </c>
      <c r="AN44" t="s">
        <v>50</v>
      </c>
      <c r="AO44" t="s">
        <v>719</v>
      </c>
      <c r="AT44" t="s">
        <v>72</v>
      </c>
    </row>
    <row r="45" ht="25.5" customHeight="1" spans="1:46">
      <c r="A45" t="s">
        <v>720</v>
      </c>
      <c r="B45" t="s">
        <v>721</v>
      </c>
      <c r="C45" t="s">
        <v>722</v>
      </c>
      <c r="D45" t="s">
        <v>723</v>
      </c>
      <c r="E45" t="s">
        <v>77</v>
      </c>
      <c r="F45" s="2">
        <v>45964.6983217593</v>
      </c>
      <c r="G45">
        <v>1265</v>
      </c>
      <c r="H45">
        <v>249</v>
      </c>
      <c r="I45">
        <v>187</v>
      </c>
      <c r="J45">
        <v>763</v>
      </c>
      <c r="K45" t="s">
        <v>724</v>
      </c>
      <c r="L45" t="s">
        <v>725</v>
      </c>
      <c r="M45" t="s">
        <v>726</v>
      </c>
      <c r="N45" t="s">
        <v>727</v>
      </c>
      <c r="V45" t="s">
        <v>728</v>
      </c>
      <c r="W45" t="s">
        <v>729</v>
      </c>
      <c r="X45" t="s">
        <v>730</v>
      </c>
      <c r="Y45" t="s">
        <v>64</v>
      </c>
      <c r="Z45" t="s">
        <v>731</v>
      </c>
      <c r="AA45" t="s">
        <v>732</v>
      </c>
      <c r="AB45">
        <v>5000</v>
      </c>
      <c r="AF45" t="s">
        <v>733</v>
      </c>
      <c r="AG45" t="s">
        <v>734</v>
      </c>
      <c r="AH45" s="2">
        <v>46149.4209027778</v>
      </c>
      <c r="AJ45" t="s">
        <v>141</v>
      </c>
      <c r="AK45" t="s">
        <v>573</v>
      </c>
      <c r="AL45" t="s">
        <v>735</v>
      </c>
      <c r="AM45" t="s">
        <v>49</v>
      </c>
      <c r="AN45" t="s">
        <v>50</v>
      </c>
      <c r="AO45" t="s">
        <v>736</v>
      </c>
      <c r="AT45" t="s">
        <v>72</v>
      </c>
    </row>
    <row r="46" ht="25.5" customHeight="1" spans="1:46">
      <c r="A46" t="s">
        <v>737</v>
      </c>
      <c r="B46" t="s">
        <v>738</v>
      </c>
      <c r="C46" t="s">
        <v>739</v>
      </c>
      <c r="D46" t="s">
        <v>740</v>
      </c>
      <c r="E46" t="s">
        <v>56</v>
      </c>
      <c r="F46" s="2">
        <v>45985.8302662037</v>
      </c>
      <c r="G46">
        <v>1160</v>
      </c>
      <c r="H46">
        <v>146</v>
      </c>
      <c r="I46">
        <v>22</v>
      </c>
      <c r="J46">
        <v>1449</v>
      </c>
      <c r="K46" t="s">
        <v>741</v>
      </c>
      <c r="L46" t="s">
        <v>742</v>
      </c>
      <c r="M46" t="s">
        <v>743</v>
      </c>
      <c r="N46" t="s">
        <v>744</v>
      </c>
      <c r="V46" t="s">
        <v>745</v>
      </c>
      <c r="W46" t="s">
        <v>746</v>
      </c>
      <c r="X46" t="s">
        <v>747</v>
      </c>
      <c r="Y46" t="s">
        <v>64</v>
      </c>
      <c r="Z46" t="s">
        <v>748</v>
      </c>
      <c r="AA46" t="s">
        <v>749</v>
      </c>
      <c r="AB46">
        <v>100000</v>
      </c>
      <c r="AF46" t="s">
        <v>750</v>
      </c>
      <c r="AG46" t="s">
        <v>751</v>
      </c>
      <c r="AH46" s="2">
        <v>46149.4211574074</v>
      </c>
      <c r="AJ46" t="s">
        <v>141</v>
      </c>
      <c r="AK46" t="s">
        <v>573</v>
      </c>
      <c r="AL46" t="s">
        <v>752</v>
      </c>
      <c r="AM46" t="s">
        <v>49</v>
      </c>
      <c r="AN46" t="s">
        <v>50</v>
      </c>
      <c r="AO46" t="s">
        <v>753</v>
      </c>
      <c r="AT46" t="s">
        <v>72</v>
      </c>
    </row>
    <row r="47" ht="25.5" customHeight="1" spans="1:46">
      <c r="A47" t="s">
        <v>754</v>
      </c>
      <c r="B47" t="s">
        <v>755</v>
      </c>
      <c r="C47" t="s">
        <v>756</v>
      </c>
      <c r="D47" t="s">
        <v>757</v>
      </c>
      <c r="E47" t="s">
        <v>77</v>
      </c>
      <c r="F47" s="2">
        <v>45827.9082638889</v>
      </c>
      <c r="G47">
        <v>898</v>
      </c>
      <c r="H47">
        <v>190</v>
      </c>
      <c r="I47">
        <v>290</v>
      </c>
      <c r="J47">
        <v>331</v>
      </c>
      <c r="K47" t="s">
        <v>758</v>
      </c>
      <c r="L47" t="s">
        <v>759</v>
      </c>
      <c r="M47" t="s">
        <v>760</v>
      </c>
      <c r="N47" t="s">
        <v>756</v>
      </c>
      <c r="V47" t="s">
        <v>761</v>
      </c>
      <c r="W47" t="s">
        <v>762</v>
      </c>
      <c r="X47" t="s">
        <v>763</v>
      </c>
      <c r="Y47" t="s">
        <v>136</v>
      </c>
      <c r="Z47" t="s">
        <v>764</v>
      </c>
      <c r="AA47" t="s">
        <v>765</v>
      </c>
      <c r="AF47" t="s">
        <v>766</v>
      </c>
      <c r="AG47" t="s">
        <v>767</v>
      </c>
      <c r="AH47" s="2">
        <v>46149.421412037</v>
      </c>
      <c r="AK47" t="s">
        <v>573</v>
      </c>
      <c r="AL47" t="s">
        <v>768</v>
      </c>
      <c r="AM47" t="s">
        <v>49</v>
      </c>
      <c r="AN47" t="s">
        <v>50</v>
      </c>
      <c r="AO47" t="s">
        <v>769</v>
      </c>
      <c r="AT47" t="s">
        <v>72</v>
      </c>
    </row>
    <row r="48" ht="25.5" customHeight="1" spans="1:46">
      <c r="A48" t="s">
        <v>770</v>
      </c>
      <c r="B48" t="s">
        <v>771</v>
      </c>
      <c r="C48" t="s">
        <v>772</v>
      </c>
      <c r="D48" t="s">
        <v>773</v>
      </c>
      <c r="E48" t="s">
        <v>77</v>
      </c>
      <c r="F48" s="2">
        <v>45743.8403009259</v>
      </c>
      <c r="G48">
        <v>718</v>
      </c>
      <c r="H48">
        <v>202</v>
      </c>
      <c r="I48">
        <v>6</v>
      </c>
      <c r="J48">
        <v>714</v>
      </c>
      <c r="K48" t="s">
        <v>774</v>
      </c>
      <c r="L48" t="s">
        <v>775</v>
      </c>
      <c r="M48" t="s">
        <v>776</v>
      </c>
      <c r="N48" t="s">
        <v>777</v>
      </c>
      <c r="V48" t="s">
        <v>778</v>
      </c>
      <c r="W48" t="s">
        <v>779</v>
      </c>
      <c r="X48" t="s">
        <v>780</v>
      </c>
      <c r="Y48" t="s">
        <v>136</v>
      </c>
      <c r="Z48" t="s">
        <v>781</v>
      </c>
      <c r="AA48" t="s">
        <v>782</v>
      </c>
      <c r="AF48" t="s">
        <v>783</v>
      </c>
      <c r="AG48" t="s">
        <v>784</v>
      </c>
      <c r="AH48" s="2">
        <v>46149.4216898148</v>
      </c>
      <c r="AK48" t="s">
        <v>573</v>
      </c>
      <c r="AL48" t="s">
        <v>785</v>
      </c>
      <c r="AM48" t="s">
        <v>49</v>
      </c>
      <c r="AN48" t="s">
        <v>50</v>
      </c>
      <c r="AO48" t="s">
        <v>786</v>
      </c>
      <c r="AT48" t="s">
        <v>72</v>
      </c>
    </row>
    <row r="49" ht="25.5" customHeight="1" spans="1:46">
      <c r="A49" t="s">
        <v>787</v>
      </c>
      <c r="B49" t="s">
        <v>788</v>
      </c>
      <c r="C49" t="s">
        <v>789</v>
      </c>
      <c r="E49" t="s">
        <v>77</v>
      </c>
      <c r="F49" s="2">
        <v>45353.015162037</v>
      </c>
      <c r="G49">
        <v>699</v>
      </c>
      <c r="H49">
        <v>224</v>
      </c>
      <c r="I49">
        <v>7</v>
      </c>
      <c r="J49">
        <v>586</v>
      </c>
      <c r="K49" t="s">
        <v>790</v>
      </c>
      <c r="L49" t="s">
        <v>791</v>
      </c>
      <c r="M49" t="s">
        <v>792</v>
      </c>
      <c r="N49" t="s">
        <v>793</v>
      </c>
      <c r="V49" t="s">
        <v>794</v>
      </c>
      <c r="W49" t="s">
        <v>795</v>
      </c>
      <c r="X49" t="s">
        <v>796</v>
      </c>
      <c r="Y49" t="s">
        <v>136</v>
      </c>
      <c r="Z49" t="s">
        <v>797</v>
      </c>
      <c r="AA49" t="s">
        <v>798</v>
      </c>
      <c r="AF49" t="s">
        <v>799</v>
      </c>
      <c r="AG49" t="s">
        <v>651</v>
      </c>
      <c r="AH49" s="2">
        <v>46149.4219907407</v>
      </c>
      <c r="AK49" t="s">
        <v>573</v>
      </c>
      <c r="AL49" t="s">
        <v>800</v>
      </c>
      <c r="AM49" t="s">
        <v>49</v>
      </c>
      <c r="AN49" t="s">
        <v>50</v>
      </c>
      <c r="AO49" t="s">
        <v>801</v>
      </c>
      <c r="AT49" t="s">
        <v>72</v>
      </c>
    </row>
    <row r="50" ht="25.5" customHeight="1" spans="1:46">
      <c r="A50" t="s">
        <v>802</v>
      </c>
      <c r="B50" t="s">
        <v>803</v>
      </c>
      <c r="C50" t="s">
        <v>804</v>
      </c>
      <c r="E50" t="s">
        <v>56</v>
      </c>
      <c r="F50" s="2">
        <v>45670.6164236111</v>
      </c>
      <c r="G50">
        <v>590</v>
      </c>
      <c r="H50">
        <v>72</v>
      </c>
      <c r="I50">
        <v>362</v>
      </c>
      <c r="J50">
        <v>215</v>
      </c>
      <c r="K50" t="s">
        <v>805</v>
      </c>
      <c r="L50" t="s">
        <v>806</v>
      </c>
      <c r="M50" t="s">
        <v>807</v>
      </c>
      <c r="N50" t="s">
        <v>808</v>
      </c>
      <c r="V50" t="s">
        <v>809</v>
      </c>
      <c r="W50" t="s">
        <v>810</v>
      </c>
      <c r="X50" t="s">
        <v>811</v>
      </c>
      <c r="Y50" t="s">
        <v>136</v>
      </c>
      <c r="Z50" t="s">
        <v>812</v>
      </c>
      <c r="AA50" t="s">
        <v>813</v>
      </c>
      <c r="AF50" t="s">
        <v>814</v>
      </c>
      <c r="AG50" t="s">
        <v>815</v>
      </c>
      <c r="AH50" s="2">
        <v>46149.4222453704</v>
      </c>
      <c r="AK50" t="s">
        <v>573</v>
      </c>
      <c r="AL50" t="s">
        <v>816</v>
      </c>
      <c r="AM50" t="s">
        <v>49</v>
      </c>
      <c r="AN50" t="s">
        <v>50</v>
      </c>
      <c r="AO50" t="s">
        <v>817</v>
      </c>
      <c r="AT50" t="s">
        <v>72</v>
      </c>
    </row>
    <row r="51" ht="25.5" customHeight="1" spans="1:46">
      <c r="A51" t="s">
        <v>818</v>
      </c>
      <c r="B51" t="s">
        <v>819</v>
      </c>
      <c r="C51" t="s">
        <v>820</v>
      </c>
      <c r="D51" t="s">
        <v>821</v>
      </c>
      <c r="E51" t="s">
        <v>77</v>
      </c>
      <c r="F51" s="2">
        <v>45771.9306134259</v>
      </c>
      <c r="G51">
        <v>579</v>
      </c>
      <c r="H51">
        <v>212</v>
      </c>
      <c r="I51">
        <v>128</v>
      </c>
      <c r="J51">
        <v>641</v>
      </c>
      <c r="K51" t="s">
        <v>822</v>
      </c>
      <c r="L51" t="s">
        <v>823</v>
      </c>
      <c r="M51" t="s">
        <v>824</v>
      </c>
      <c r="N51" t="s">
        <v>820</v>
      </c>
      <c r="V51" t="s">
        <v>825</v>
      </c>
      <c r="W51" t="s">
        <v>826</v>
      </c>
      <c r="X51" t="s">
        <v>827</v>
      </c>
      <c r="Y51" t="s">
        <v>136</v>
      </c>
      <c r="Z51" t="s">
        <v>828</v>
      </c>
      <c r="AA51" t="s">
        <v>829</v>
      </c>
      <c r="AF51" t="s">
        <v>830</v>
      </c>
      <c r="AG51" t="s">
        <v>831</v>
      </c>
      <c r="AH51" s="2">
        <v>46149.4225231481</v>
      </c>
      <c r="AK51" t="s">
        <v>573</v>
      </c>
      <c r="AL51" t="s">
        <v>832</v>
      </c>
      <c r="AM51" t="s">
        <v>49</v>
      </c>
      <c r="AN51" t="s">
        <v>50</v>
      </c>
      <c r="AO51" t="s">
        <v>833</v>
      </c>
      <c r="AT51" t="s">
        <v>72</v>
      </c>
    </row>
    <row r="52" ht="25.5" customHeight="1" spans="1:46">
      <c r="A52" t="s">
        <v>834</v>
      </c>
      <c r="B52" t="s">
        <v>835</v>
      </c>
      <c r="C52" t="s">
        <v>836</v>
      </c>
      <c r="E52" t="s">
        <v>56</v>
      </c>
      <c r="F52" s="2">
        <v>46147.2703356482</v>
      </c>
      <c r="G52">
        <v>515</v>
      </c>
      <c r="H52">
        <v>67</v>
      </c>
      <c r="I52">
        <v>52</v>
      </c>
      <c r="J52">
        <v>131</v>
      </c>
      <c r="K52" t="s">
        <v>837</v>
      </c>
      <c r="L52" t="s">
        <v>838</v>
      </c>
      <c r="M52" t="s">
        <v>839</v>
      </c>
      <c r="N52" t="s">
        <v>840</v>
      </c>
      <c r="V52" t="s">
        <v>841</v>
      </c>
      <c r="W52" t="s">
        <v>842</v>
      </c>
      <c r="X52" t="s">
        <v>843</v>
      </c>
      <c r="Y52" t="s">
        <v>136</v>
      </c>
      <c r="Z52" t="s">
        <v>844</v>
      </c>
      <c r="AA52" t="s">
        <v>845</v>
      </c>
      <c r="AB52">
        <v>100000</v>
      </c>
      <c r="AF52" t="s">
        <v>846</v>
      </c>
      <c r="AG52" t="s">
        <v>847</v>
      </c>
      <c r="AH52" s="2">
        <v>46149.4227777778</v>
      </c>
      <c r="AJ52" t="s">
        <v>618</v>
      </c>
      <c r="AK52" t="s">
        <v>573</v>
      </c>
      <c r="AL52" t="s">
        <v>848</v>
      </c>
      <c r="AM52" t="s">
        <v>49</v>
      </c>
      <c r="AN52" t="s">
        <v>50</v>
      </c>
      <c r="AO52" t="s">
        <v>849</v>
      </c>
      <c r="AT52" t="s">
        <v>72</v>
      </c>
    </row>
    <row r="53" ht="25.5" customHeight="1" spans="1:46">
      <c r="A53" t="s">
        <v>850</v>
      </c>
      <c r="B53" t="s">
        <v>851</v>
      </c>
      <c r="C53" t="s">
        <v>852</v>
      </c>
      <c r="D53" t="s">
        <v>853</v>
      </c>
      <c r="E53" t="s">
        <v>77</v>
      </c>
      <c r="F53" s="2">
        <v>46115.4121527778</v>
      </c>
      <c r="G53">
        <v>509</v>
      </c>
      <c r="H53">
        <v>87</v>
      </c>
      <c r="I53">
        <v>28</v>
      </c>
      <c r="J53">
        <v>286</v>
      </c>
      <c r="K53" t="s">
        <v>854</v>
      </c>
      <c r="L53" t="s">
        <v>855</v>
      </c>
      <c r="M53" t="s">
        <v>856</v>
      </c>
      <c r="N53" t="s">
        <v>852</v>
      </c>
      <c r="V53" t="s">
        <v>857</v>
      </c>
      <c r="W53" t="s">
        <v>858</v>
      </c>
      <c r="X53" t="s">
        <v>859</v>
      </c>
      <c r="Y53" t="s">
        <v>136</v>
      </c>
      <c r="Z53" t="s">
        <v>860</v>
      </c>
      <c r="AA53" t="s">
        <v>861</v>
      </c>
      <c r="AB53">
        <v>100000</v>
      </c>
      <c r="AF53" t="s">
        <v>862</v>
      </c>
      <c r="AG53" t="s">
        <v>863</v>
      </c>
      <c r="AH53" s="2">
        <v>46149.4230555556</v>
      </c>
      <c r="AJ53" t="s">
        <v>141</v>
      </c>
      <c r="AK53" t="s">
        <v>573</v>
      </c>
      <c r="AL53" t="s">
        <v>864</v>
      </c>
      <c r="AM53" t="s">
        <v>49</v>
      </c>
      <c r="AN53" t="s">
        <v>50</v>
      </c>
      <c r="AO53" t="s">
        <v>389</v>
      </c>
      <c r="AT53" t="s">
        <v>72</v>
      </c>
    </row>
    <row r="54" ht="25.5" customHeight="1" spans="1:46">
      <c r="A54" t="s">
        <v>865</v>
      </c>
      <c r="B54" t="s">
        <v>866</v>
      </c>
      <c r="C54" t="s">
        <v>867</v>
      </c>
      <c r="D54" t="s">
        <v>868</v>
      </c>
      <c r="E54" t="s">
        <v>77</v>
      </c>
      <c r="F54" s="2">
        <v>45896.428912037</v>
      </c>
      <c r="G54">
        <v>508</v>
      </c>
      <c r="H54">
        <v>144</v>
      </c>
      <c r="I54">
        <v>0</v>
      </c>
      <c r="J54">
        <v>442</v>
      </c>
      <c r="K54" t="s">
        <v>869</v>
      </c>
      <c r="L54" t="s">
        <v>870</v>
      </c>
      <c r="M54" t="s">
        <v>871</v>
      </c>
      <c r="N54" t="s">
        <v>872</v>
      </c>
      <c r="V54" t="s">
        <v>873</v>
      </c>
      <c r="W54" t="s">
        <v>874</v>
      </c>
      <c r="X54" t="s">
        <v>875</v>
      </c>
      <c r="Y54" t="s">
        <v>136</v>
      </c>
      <c r="Z54" t="s">
        <v>876</v>
      </c>
      <c r="AA54" t="s">
        <v>877</v>
      </c>
      <c r="AB54">
        <v>10000</v>
      </c>
      <c r="AF54" t="s">
        <v>878</v>
      </c>
      <c r="AG54" t="s">
        <v>199</v>
      </c>
      <c r="AH54" s="2">
        <v>46149.4233449074</v>
      </c>
      <c r="AJ54" t="s">
        <v>141</v>
      </c>
      <c r="AK54" t="s">
        <v>573</v>
      </c>
      <c r="AL54" t="s">
        <v>879</v>
      </c>
      <c r="AM54" t="s">
        <v>49</v>
      </c>
      <c r="AN54" t="s">
        <v>50</v>
      </c>
      <c r="AO54" t="s">
        <v>880</v>
      </c>
      <c r="AT54" t="s">
        <v>72</v>
      </c>
    </row>
    <row r="55" ht="25.5" customHeight="1" spans="1:46">
      <c r="A55" t="s">
        <v>881</v>
      </c>
      <c r="B55" t="s">
        <v>882</v>
      </c>
      <c r="C55" t="s">
        <v>883</v>
      </c>
      <c r="D55" t="s">
        <v>884</v>
      </c>
      <c r="E55" t="s">
        <v>77</v>
      </c>
      <c r="F55" s="2">
        <v>45933.4654398148</v>
      </c>
      <c r="G55">
        <v>488</v>
      </c>
      <c r="H55">
        <v>58</v>
      </c>
      <c r="I55">
        <v>62</v>
      </c>
      <c r="J55">
        <v>93</v>
      </c>
      <c r="K55" t="s">
        <v>885</v>
      </c>
      <c r="L55" t="s">
        <v>886</v>
      </c>
      <c r="M55" t="s">
        <v>887</v>
      </c>
      <c r="N55" t="s">
        <v>883</v>
      </c>
      <c r="V55" t="s">
        <v>888</v>
      </c>
      <c r="W55" t="s">
        <v>889</v>
      </c>
      <c r="X55" t="s">
        <v>890</v>
      </c>
      <c r="Y55" t="s">
        <v>136</v>
      </c>
      <c r="Z55" t="s">
        <v>891</v>
      </c>
      <c r="AA55" t="s">
        <v>892</v>
      </c>
      <c r="AF55" t="s">
        <v>893</v>
      </c>
      <c r="AG55" t="s">
        <v>894</v>
      </c>
      <c r="AH55" s="2">
        <v>46149.42375</v>
      </c>
      <c r="AK55" t="s">
        <v>573</v>
      </c>
      <c r="AL55" t="s">
        <v>895</v>
      </c>
      <c r="AM55" t="s">
        <v>49</v>
      </c>
      <c r="AN55" t="s">
        <v>50</v>
      </c>
      <c r="AO55" t="s">
        <v>896</v>
      </c>
      <c r="AT55" t="s">
        <v>72</v>
      </c>
    </row>
    <row r="56" ht="25.5" customHeight="1" spans="1:46">
      <c r="A56" t="s">
        <v>897</v>
      </c>
      <c r="B56" t="s">
        <v>898</v>
      </c>
      <c r="C56" t="s">
        <v>899</v>
      </c>
      <c r="D56" t="s">
        <v>900</v>
      </c>
      <c r="E56" t="s">
        <v>77</v>
      </c>
      <c r="F56" s="2">
        <v>46145.4874189815</v>
      </c>
      <c r="G56">
        <v>443</v>
      </c>
      <c r="H56">
        <v>115</v>
      </c>
      <c r="I56">
        <v>9</v>
      </c>
      <c r="J56">
        <v>471</v>
      </c>
      <c r="K56" t="s">
        <v>901</v>
      </c>
      <c r="L56" t="s">
        <v>902</v>
      </c>
      <c r="M56" t="s">
        <v>903</v>
      </c>
      <c r="N56" t="s">
        <v>904</v>
      </c>
      <c r="V56" t="s">
        <v>905</v>
      </c>
      <c r="W56" t="s">
        <v>906</v>
      </c>
      <c r="X56" t="s">
        <v>907</v>
      </c>
      <c r="Y56" t="s">
        <v>136</v>
      </c>
      <c r="Z56" t="s">
        <v>908</v>
      </c>
      <c r="AA56" t="s">
        <v>909</v>
      </c>
      <c r="AF56" t="s">
        <v>910</v>
      </c>
      <c r="AG56" t="s">
        <v>911</v>
      </c>
      <c r="AH56" s="2">
        <v>46149.4240046296</v>
      </c>
      <c r="AK56" t="s">
        <v>573</v>
      </c>
      <c r="AL56" t="s">
        <v>912</v>
      </c>
      <c r="AM56" t="s">
        <v>49</v>
      </c>
      <c r="AN56" t="s">
        <v>50</v>
      </c>
      <c r="AO56" t="s">
        <v>549</v>
      </c>
      <c r="AT56" t="s">
        <v>72</v>
      </c>
    </row>
    <row r="57" ht="25.5" customHeight="1" spans="1:46">
      <c r="A57" t="s">
        <v>913</v>
      </c>
      <c r="B57" t="s">
        <v>914</v>
      </c>
      <c r="C57" t="s">
        <v>915</v>
      </c>
      <c r="D57" t="s">
        <v>916</v>
      </c>
      <c r="E57" t="s">
        <v>77</v>
      </c>
      <c r="F57" s="2">
        <v>45966.7343518519</v>
      </c>
      <c r="G57">
        <v>435</v>
      </c>
      <c r="H57">
        <v>142</v>
      </c>
      <c r="I57">
        <v>149</v>
      </c>
      <c r="J57">
        <v>196</v>
      </c>
      <c r="K57" t="s">
        <v>917</v>
      </c>
      <c r="L57" t="s">
        <v>918</v>
      </c>
      <c r="M57" t="s">
        <v>919</v>
      </c>
      <c r="N57" t="s">
        <v>915</v>
      </c>
      <c r="V57" t="s">
        <v>920</v>
      </c>
      <c r="W57" t="s">
        <v>921</v>
      </c>
      <c r="X57" t="s">
        <v>922</v>
      </c>
      <c r="Y57" t="s">
        <v>136</v>
      </c>
      <c r="Z57" t="s">
        <v>168</v>
      </c>
      <c r="AA57" t="s">
        <v>923</v>
      </c>
      <c r="AB57">
        <v>10000</v>
      </c>
      <c r="AF57" t="s">
        <v>924</v>
      </c>
      <c r="AG57" t="s">
        <v>925</v>
      </c>
      <c r="AH57" s="2">
        <v>46149.4242939815</v>
      </c>
      <c r="AJ57" t="s">
        <v>141</v>
      </c>
      <c r="AK57" t="s">
        <v>573</v>
      </c>
      <c r="AL57" t="s">
        <v>926</v>
      </c>
      <c r="AM57" t="s">
        <v>49</v>
      </c>
      <c r="AN57" t="s">
        <v>50</v>
      </c>
      <c r="AO57" t="s">
        <v>927</v>
      </c>
      <c r="AT57" t="s">
        <v>72</v>
      </c>
    </row>
    <row r="58" ht="25.5" customHeight="1" spans="1:46">
      <c r="A58" t="s">
        <v>928</v>
      </c>
      <c r="B58" t="s">
        <v>929</v>
      </c>
      <c r="C58" t="s">
        <v>930</v>
      </c>
      <c r="E58" t="s">
        <v>56</v>
      </c>
      <c r="F58" s="2">
        <v>46121.7528819444</v>
      </c>
      <c r="G58">
        <v>420</v>
      </c>
      <c r="H58">
        <v>29</v>
      </c>
      <c r="I58">
        <v>40</v>
      </c>
      <c r="J58">
        <v>270</v>
      </c>
      <c r="K58" t="s">
        <v>931</v>
      </c>
      <c r="L58" t="s">
        <v>932</v>
      </c>
      <c r="M58" t="s">
        <v>933</v>
      </c>
      <c r="N58" t="s">
        <v>934</v>
      </c>
      <c r="V58" t="s">
        <v>935</v>
      </c>
      <c r="W58" t="s">
        <v>936</v>
      </c>
      <c r="X58" t="s">
        <v>937</v>
      </c>
      <c r="Y58" t="s">
        <v>136</v>
      </c>
      <c r="Z58" t="s">
        <v>938</v>
      </c>
      <c r="AA58" t="s">
        <v>939</v>
      </c>
      <c r="AB58">
        <v>50000</v>
      </c>
      <c r="AF58" t="s">
        <v>940</v>
      </c>
      <c r="AG58" t="s">
        <v>941</v>
      </c>
      <c r="AH58" s="2">
        <v>46149.4245833333</v>
      </c>
      <c r="AJ58" t="s">
        <v>141</v>
      </c>
      <c r="AK58" t="s">
        <v>573</v>
      </c>
      <c r="AL58" t="s">
        <v>942</v>
      </c>
      <c r="AM58" t="s">
        <v>49</v>
      </c>
      <c r="AN58" t="s">
        <v>50</v>
      </c>
      <c r="AO58" t="s">
        <v>943</v>
      </c>
      <c r="AT58" t="s">
        <v>72</v>
      </c>
    </row>
    <row r="59" ht="25.5" customHeight="1" spans="1:46">
      <c r="A59" t="s">
        <v>944</v>
      </c>
      <c r="B59" t="s">
        <v>945</v>
      </c>
      <c r="C59" t="s">
        <v>946</v>
      </c>
      <c r="D59" t="s">
        <v>947</v>
      </c>
      <c r="E59" t="s">
        <v>77</v>
      </c>
      <c r="F59" s="2">
        <v>45647.95375</v>
      </c>
      <c r="G59">
        <v>419</v>
      </c>
      <c r="H59">
        <v>100</v>
      </c>
      <c r="I59">
        <v>33</v>
      </c>
      <c r="J59">
        <v>381</v>
      </c>
      <c r="K59" t="s">
        <v>948</v>
      </c>
      <c r="L59" t="s">
        <v>949</v>
      </c>
      <c r="M59" t="s">
        <v>950</v>
      </c>
      <c r="N59" t="s">
        <v>951</v>
      </c>
      <c r="V59" t="s">
        <v>952</v>
      </c>
      <c r="W59" t="s">
        <v>953</v>
      </c>
      <c r="X59" t="s">
        <v>954</v>
      </c>
      <c r="Y59" t="s">
        <v>136</v>
      </c>
      <c r="Z59" t="s">
        <v>955</v>
      </c>
      <c r="AA59" t="s">
        <v>956</v>
      </c>
      <c r="AF59" t="s">
        <v>957</v>
      </c>
      <c r="AG59" t="s">
        <v>958</v>
      </c>
      <c r="AH59" s="2">
        <v>46149.4248611111</v>
      </c>
      <c r="AK59" t="s">
        <v>573</v>
      </c>
      <c r="AL59" t="s">
        <v>959</v>
      </c>
      <c r="AM59" t="s">
        <v>49</v>
      </c>
      <c r="AN59" t="s">
        <v>50</v>
      </c>
      <c r="AO59" t="s">
        <v>960</v>
      </c>
      <c r="AT59" t="s">
        <v>72</v>
      </c>
    </row>
    <row r="60" ht="25.5" customHeight="1" spans="1:46">
      <c r="A60" t="s">
        <v>961</v>
      </c>
      <c r="B60" t="s">
        <v>962</v>
      </c>
      <c r="C60" t="s">
        <v>963</v>
      </c>
      <c r="D60" t="s">
        <v>964</v>
      </c>
      <c r="E60" t="s">
        <v>56</v>
      </c>
      <c r="F60" s="2">
        <v>45557.3125810185</v>
      </c>
      <c r="G60">
        <v>408</v>
      </c>
      <c r="H60">
        <v>351</v>
      </c>
      <c r="I60">
        <v>8</v>
      </c>
      <c r="J60">
        <v>388</v>
      </c>
      <c r="K60" t="s">
        <v>965</v>
      </c>
      <c r="L60" t="s">
        <v>966</v>
      </c>
      <c r="M60" t="s">
        <v>967</v>
      </c>
      <c r="N60" t="s">
        <v>968</v>
      </c>
      <c r="V60" t="s">
        <v>969</v>
      </c>
      <c r="W60" t="s">
        <v>970</v>
      </c>
      <c r="X60" t="s">
        <v>971</v>
      </c>
      <c r="Y60" t="s">
        <v>136</v>
      </c>
      <c r="Z60" t="s">
        <v>972</v>
      </c>
      <c r="AA60" t="s">
        <v>973</v>
      </c>
      <c r="AF60" t="s">
        <v>974</v>
      </c>
      <c r="AG60" t="s">
        <v>975</v>
      </c>
      <c r="AH60" s="2">
        <v>46149.4251273148</v>
      </c>
      <c r="AK60" t="s">
        <v>573</v>
      </c>
      <c r="AL60" t="s">
        <v>976</v>
      </c>
      <c r="AM60" t="s">
        <v>49</v>
      </c>
      <c r="AN60" t="s">
        <v>50</v>
      </c>
      <c r="AO60" t="s">
        <v>977</v>
      </c>
      <c r="AT60" t="s">
        <v>72</v>
      </c>
    </row>
    <row r="61" ht="25.5" customHeight="1" spans="1:46">
      <c r="A61" t="s">
        <v>978</v>
      </c>
      <c r="B61" t="s">
        <v>979</v>
      </c>
      <c r="C61" t="s">
        <v>980</v>
      </c>
      <c r="D61" t="s">
        <v>981</v>
      </c>
      <c r="E61" t="s">
        <v>77</v>
      </c>
      <c r="F61" s="2">
        <v>45488.380787037</v>
      </c>
      <c r="G61">
        <v>425</v>
      </c>
      <c r="H61">
        <v>281</v>
      </c>
      <c r="I61">
        <v>0</v>
      </c>
      <c r="J61">
        <v>370</v>
      </c>
      <c r="K61" t="s">
        <v>982</v>
      </c>
      <c r="L61" t="s">
        <v>983</v>
      </c>
      <c r="M61" t="s">
        <v>984</v>
      </c>
      <c r="N61" t="s">
        <v>985</v>
      </c>
      <c r="V61" t="s">
        <v>986</v>
      </c>
      <c r="W61" t="s">
        <v>987</v>
      </c>
      <c r="X61" t="s">
        <v>988</v>
      </c>
      <c r="Y61" t="s">
        <v>136</v>
      </c>
      <c r="Z61" t="s">
        <v>989</v>
      </c>
      <c r="AA61" t="s">
        <v>990</v>
      </c>
      <c r="AF61" t="s">
        <v>991</v>
      </c>
      <c r="AG61" t="s">
        <v>199</v>
      </c>
      <c r="AH61" s="2">
        <v>46149.4254050926</v>
      </c>
      <c r="AK61" t="s">
        <v>573</v>
      </c>
      <c r="AL61" t="s">
        <v>992</v>
      </c>
      <c r="AM61" t="s">
        <v>49</v>
      </c>
      <c r="AN61" t="s">
        <v>50</v>
      </c>
      <c r="AO61" t="s">
        <v>993</v>
      </c>
      <c r="AT61" t="s">
        <v>72</v>
      </c>
    </row>
    <row r="62" ht="25.5" customHeight="1" spans="1:46">
      <c r="A62" t="s">
        <v>994</v>
      </c>
      <c r="B62" t="s">
        <v>995</v>
      </c>
      <c r="C62" t="s">
        <v>996</v>
      </c>
      <c r="D62" t="s">
        <v>997</v>
      </c>
      <c r="E62" t="s">
        <v>77</v>
      </c>
      <c r="F62" s="2">
        <v>46119.8501273148</v>
      </c>
      <c r="G62">
        <v>364</v>
      </c>
      <c r="H62">
        <v>98</v>
      </c>
      <c r="I62">
        <v>22</v>
      </c>
      <c r="J62">
        <v>262</v>
      </c>
      <c r="K62" t="s">
        <v>998</v>
      </c>
      <c r="L62" t="s">
        <v>999</v>
      </c>
      <c r="M62" t="s">
        <v>1000</v>
      </c>
      <c r="N62" t="s">
        <v>1001</v>
      </c>
      <c r="V62" t="s">
        <v>1002</v>
      </c>
      <c r="W62" t="s">
        <v>1003</v>
      </c>
      <c r="X62" t="s">
        <v>1004</v>
      </c>
      <c r="Y62" t="s">
        <v>136</v>
      </c>
      <c r="Z62" t="s">
        <v>1005</v>
      </c>
      <c r="AA62" t="s">
        <v>1006</v>
      </c>
      <c r="AB62">
        <v>100000</v>
      </c>
      <c r="AF62" t="s">
        <v>1007</v>
      </c>
      <c r="AG62" t="s">
        <v>1008</v>
      </c>
      <c r="AH62" s="2">
        <v>46149.4256712963</v>
      </c>
      <c r="AJ62" t="s">
        <v>141</v>
      </c>
      <c r="AK62" t="s">
        <v>573</v>
      </c>
      <c r="AL62" t="s">
        <v>1009</v>
      </c>
      <c r="AM62" t="s">
        <v>49</v>
      </c>
      <c r="AN62" t="s">
        <v>50</v>
      </c>
      <c r="AO62" t="s">
        <v>1010</v>
      </c>
      <c r="AT62" t="s">
        <v>72</v>
      </c>
    </row>
    <row r="63" ht="25.5" customHeight="1" spans="1:46">
      <c r="A63" t="s">
        <v>1011</v>
      </c>
      <c r="B63" t="s">
        <v>1012</v>
      </c>
      <c r="C63" t="s">
        <v>1013</v>
      </c>
      <c r="D63" t="s">
        <v>1014</v>
      </c>
      <c r="E63" t="s">
        <v>77</v>
      </c>
      <c r="F63" s="2">
        <v>45549.4306018519</v>
      </c>
      <c r="G63">
        <v>361</v>
      </c>
      <c r="H63">
        <v>127</v>
      </c>
      <c r="I63">
        <v>4</v>
      </c>
      <c r="J63">
        <v>267</v>
      </c>
      <c r="K63" t="s">
        <v>1015</v>
      </c>
      <c r="L63" t="s">
        <v>1016</v>
      </c>
      <c r="M63" t="s">
        <v>1017</v>
      </c>
      <c r="N63" t="s">
        <v>1018</v>
      </c>
      <c r="V63" t="s">
        <v>1019</v>
      </c>
      <c r="W63" t="s">
        <v>1020</v>
      </c>
      <c r="X63" t="s">
        <v>1021</v>
      </c>
      <c r="Y63" t="s">
        <v>136</v>
      </c>
      <c r="Z63" t="s">
        <v>1022</v>
      </c>
      <c r="AA63" t="s">
        <v>939</v>
      </c>
      <c r="AB63">
        <v>50000</v>
      </c>
      <c r="AF63" t="s">
        <v>1023</v>
      </c>
      <c r="AG63" t="s">
        <v>1024</v>
      </c>
      <c r="AH63" s="2">
        <v>46149.4259953704</v>
      </c>
      <c r="AJ63" t="s">
        <v>141</v>
      </c>
      <c r="AK63" t="s">
        <v>573</v>
      </c>
      <c r="AL63" t="s">
        <v>1025</v>
      </c>
      <c r="AM63" t="s">
        <v>49</v>
      </c>
      <c r="AN63" t="s">
        <v>50</v>
      </c>
      <c r="AO63" t="s">
        <v>1026</v>
      </c>
      <c r="AT63" t="s">
        <v>72</v>
      </c>
    </row>
    <row r="64" ht="25.5" customHeight="1" spans="1:46">
      <c r="A64" t="s">
        <v>1027</v>
      </c>
      <c r="B64" t="s">
        <v>1028</v>
      </c>
      <c r="C64" t="s">
        <v>1029</v>
      </c>
      <c r="E64" t="s">
        <v>56</v>
      </c>
      <c r="F64" s="2">
        <v>46137.7429050926</v>
      </c>
      <c r="G64">
        <v>350</v>
      </c>
      <c r="H64">
        <v>2</v>
      </c>
      <c r="I64">
        <v>6</v>
      </c>
      <c r="J64">
        <v>224</v>
      </c>
      <c r="K64" t="s">
        <v>1030</v>
      </c>
      <c r="L64" t="s">
        <v>1031</v>
      </c>
      <c r="M64" t="s">
        <v>1032</v>
      </c>
      <c r="N64" t="s">
        <v>1033</v>
      </c>
      <c r="V64" t="s">
        <v>1034</v>
      </c>
      <c r="W64" t="s">
        <v>1035</v>
      </c>
      <c r="X64" t="s">
        <v>1036</v>
      </c>
      <c r="Y64" t="s">
        <v>136</v>
      </c>
      <c r="Z64" t="s">
        <v>1037</v>
      </c>
      <c r="AA64" t="s">
        <v>1038</v>
      </c>
      <c r="AB64">
        <v>5000</v>
      </c>
      <c r="AF64" t="s">
        <v>1039</v>
      </c>
      <c r="AG64" t="s">
        <v>1040</v>
      </c>
      <c r="AH64" s="2">
        <v>46149.4262615741</v>
      </c>
      <c r="AJ64" t="s">
        <v>618</v>
      </c>
      <c r="AK64" t="s">
        <v>573</v>
      </c>
      <c r="AL64" t="s">
        <v>1041</v>
      </c>
      <c r="AM64" t="s">
        <v>49</v>
      </c>
      <c r="AN64" t="s">
        <v>50</v>
      </c>
      <c r="AO64" t="s">
        <v>488</v>
      </c>
      <c r="AT64" t="s">
        <v>72</v>
      </c>
    </row>
    <row r="65" ht="25.5" customHeight="1" spans="1:46">
      <c r="A65" t="s">
        <v>1042</v>
      </c>
      <c r="B65" t="s">
        <v>1043</v>
      </c>
      <c r="C65" t="s">
        <v>1044</v>
      </c>
      <c r="D65" t="s">
        <v>1045</v>
      </c>
      <c r="E65" t="s">
        <v>77</v>
      </c>
      <c r="F65" s="2">
        <v>45501.6417476852</v>
      </c>
      <c r="G65">
        <v>364</v>
      </c>
      <c r="H65">
        <v>79</v>
      </c>
      <c r="I65">
        <v>7</v>
      </c>
      <c r="J65">
        <v>358</v>
      </c>
      <c r="K65" t="s">
        <v>1046</v>
      </c>
      <c r="L65" t="s">
        <v>1047</v>
      </c>
      <c r="M65" t="s">
        <v>1048</v>
      </c>
      <c r="N65" t="s">
        <v>1049</v>
      </c>
      <c r="V65" t="s">
        <v>1050</v>
      </c>
      <c r="W65" t="s">
        <v>1051</v>
      </c>
      <c r="X65" t="s">
        <v>1052</v>
      </c>
      <c r="Y65" t="s">
        <v>136</v>
      </c>
      <c r="Z65" t="s">
        <v>1053</v>
      </c>
      <c r="AA65" t="s">
        <v>1054</v>
      </c>
      <c r="AF65" t="s">
        <v>1055</v>
      </c>
      <c r="AG65" t="s">
        <v>911</v>
      </c>
      <c r="AH65" s="2">
        <v>46149.4265277778</v>
      </c>
      <c r="AK65" t="s">
        <v>573</v>
      </c>
      <c r="AL65" t="s">
        <v>1056</v>
      </c>
      <c r="AM65" t="s">
        <v>49</v>
      </c>
      <c r="AN65" t="s">
        <v>50</v>
      </c>
      <c r="AO65" t="s">
        <v>1057</v>
      </c>
      <c r="AT65" t="s">
        <v>72</v>
      </c>
    </row>
    <row r="66" ht="25.5" customHeight="1" spans="1:46">
      <c r="A66" t="s">
        <v>1058</v>
      </c>
      <c r="B66" t="s">
        <v>1059</v>
      </c>
      <c r="C66" t="s">
        <v>1060</v>
      </c>
      <c r="E66" t="s">
        <v>77</v>
      </c>
      <c r="F66" s="2">
        <v>46075.0196643519</v>
      </c>
      <c r="G66">
        <v>343</v>
      </c>
      <c r="H66">
        <v>203</v>
      </c>
      <c r="I66">
        <v>23</v>
      </c>
      <c r="J66">
        <v>502</v>
      </c>
      <c r="K66" t="s">
        <v>1061</v>
      </c>
      <c r="L66" t="s">
        <v>1062</v>
      </c>
      <c r="M66" t="s">
        <v>1063</v>
      </c>
      <c r="N66" t="s">
        <v>1064</v>
      </c>
      <c r="V66" t="s">
        <v>1065</v>
      </c>
      <c r="W66" t="s">
        <v>1066</v>
      </c>
      <c r="X66" t="s">
        <v>1067</v>
      </c>
      <c r="Y66" t="s">
        <v>136</v>
      </c>
      <c r="Z66" t="s">
        <v>1068</v>
      </c>
      <c r="AA66" t="s">
        <v>1069</v>
      </c>
      <c r="AB66">
        <v>50000</v>
      </c>
      <c r="AF66" t="s">
        <v>1070</v>
      </c>
      <c r="AG66" t="s">
        <v>1071</v>
      </c>
      <c r="AH66" s="2">
        <v>46149.4268402778</v>
      </c>
      <c r="AJ66" t="s">
        <v>141</v>
      </c>
      <c r="AK66" t="s">
        <v>573</v>
      </c>
      <c r="AL66" t="s">
        <v>1072</v>
      </c>
      <c r="AM66" t="s">
        <v>49</v>
      </c>
      <c r="AN66" t="s">
        <v>50</v>
      </c>
      <c r="AO66" t="s">
        <v>1073</v>
      </c>
      <c r="AT66" t="s">
        <v>72</v>
      </c>
    </row>
    <row r="67" ht="25.5" customHeight="1" spans="1:46">
      <c r="A67" t="s">
        <v>1074</v>
      </c>
      <c r="B67" t="s">
        <v>1075</v>
      </c>
      <c r="C67" t="s">
        <v>1076</v>
      </c>
      <c r="E67" t="s">
        <v>56</v>
      </c>
      <c r="F67" s="2">
        <v>46123.3638078704</v>
      </c>
      <c r="G67">
        <v>324</v>
      </c>
      <c r="H67">
        <v>128</v>
      </c>
      <c r="I67">
        <v>17</v>
      </c>
      <c r="J67">
        <v>261</v>
      </c>
      <c r="K67" t="s">
        <v>1077</v>
      </c>
      <c r="L67" t="s">
        <v>1078</v>
      </c>
      <c r="M67" t="s">
        <v>1079</v>
      </c>
      <c r="N67" t="s">
        <v>1080</v>
      </c>
      <c r="V67" t="s">
        <v>1081</v>
      </c>
      <c r="W67" t="s">
        <v>1082</v>
      </c>
      <c r="X67" t="s">
        <v>1083</v>
      </c>
      <c r="Y67" t="s">
        <v>136</v>
      </c>
      <c r="Z67" t="s">
        <v>1084</v>
      </c>
      <c r="AA67" t="s">
        <v>1085</v>
      </c>
      <c r="AF67" t="s">
        <v>1086</v>
      </c>
      <c r="AG67" t="s">
        <v>1087</v>
      </c>
      <c r="AH67" s="2">
        <v>46149.4273842593</v>
      </c>
      <c r="AK67" t="s">
        <v>573</v>
      </c>
      <c r="AL67" t="s">
        <v>1088</v>
      </c>
      <c r="AM67" t="s">
        <v>49</v>
      </c>
      <c r="AN67" t="s">
        <v>50</v>
      </c>
      <c r="AO67" t="s">
        <v>108</v>
      </c>
      <c r="AT67" t="s">
        <v>72</v>
      </c>
    </row>
    <row r="68" ht="25.5" customHeight="1" spans="1:46">
      <c r="A68" t="s">
        <v>1089</v>
      </c>
      <c r="B68" t="s">
        <v>1090</v>
      </c>
      <c r="C68" t="s">
        <v>1091</v>
      </c>
      <c r="E68" t="s">
        <v>56</v>
      </c>
      <c r="F68" s="2">
        <v>46147.6461574074</v>
      </c>
      <c r="G68">
        <v>311</v>
      </c>
      <c r="H68">
        <v>213</v>
      </c>
      <c r="I68">
        <v>10</v>
      </c>
      <c r="J68">
        <v>262</v>
      </c>
      <c r="K68" t="s">
        <v>1092</v>
      </c>
      <c r="L68" t="s">
        <v>1093</v>
      </c>
      <c r="M68" t="s">
        <v>1094</v>
      </c>
      <c r="N68" t="s">
        <v>1095</v>
      </c>
      <c r="V68" t="s">
        <v>1096</v>
      </c>
      <c r="W68" t="s">
        <v>1097</v>
      </c>
      <c r="X68" t="s">
        <v>1098</v>
      </c>
      <c r="Y68" t="s">
        <v>136</v>
      </c>
      <c r="Z68" t="s">
        <v>1099</v>
      </c>
      <c r="AA68" t="s">
        <v>801</v>
      </c>
      <c r="AF68" t="s">
        <v>1100</v>
      </c>
      <c r="AG68" t="s">
        <v>1101</v>
      </c>
      <c r="AH68" s="2">
        <v>46149.4276273148</v>
      </c>
      <c r="AK68" t="s">
        <v>573</v>
      </c>
      <c r="AL68" t="s">
        <v>1102</v>
      </c>
      <c r="AM68" t="s">
        <v>49</v>
      </c>
      <c r="AN68" t="s">
        <v>50</v>
      </c>
      <c r="AO68" t="s">
        <v>849</v>
      </c>
      <c r="AT68" t="s">
        <v>72</v>
      </c>
    </row>
    <row r="69" ht="25.5" customHeight="1" spans="1:46">
      <c r="B69" t="s">
        <v>1103</v>
      </c>
      <c r="C69" t="s">
        <v>1104</v>
      </c>
      <c r="D69" t="s">
        <v>1105</v>
      </c>
      <c r="E69" t="s">
        <v>56</v>
      </c>
      <c r="F69" s="2">
        <v>46124.7364351852</v>
      </c>
      <c r="G69">
        <v>307</v>
      </c>
      <c r="H69">
        <v>38</v>
      </c>
      <c r="I69">
        <v>28</v>
      </c>
      <c r="J69">
        <v>208</v>
      </c>
      <c r="K69" t="s">
        <v>1106</v>
      </c>
      <c r="L69" t="s">
        <v>1107</v>
      </c>
      <c r="M69" t="s">
        <v>1108</v>
      </c>
      <c r="N69" t="s">
        <v>1109</v>
      </c>
      <c r="V69" t="s">
        <v>1110</v>
      </c>
      <c r="W69" t="s">
        <v>1111</v>
      </c>
      <c r="X69" t="s">
        <v>1112</v>
      </c>
      <c r="Y69" t="s">
        <v>136</v>
      </c>
      <c r="Z69" t="s">
        <v>1113</v>
      </c>
      <c r="AA69" t="s">
        <v>1114</v>
      </c>
      <c r="AF69" t="s">
        <v>1115</v>
      </c>
      <c r="AG69" t="s">
        <v>1116</v>
      </c>
      <c r="AH69" s="2">
        <v>46149.4278703704</v>
      </c>
      <c r="AK69" t="s">
        <v>573</v>
      </c>
      <c r="AL69" t="s">
        <v>1117</v>
      </c>
      <c r="AM69" t="s">
        <v>49</v>
      </c>
      <c r="AN69" t="s">
        <v>50</v>
      </c>
      <c r="AO69" t="s">
        <v>439</v>
      </c>
      <c r="AT69" t="s">
        <v>72</v>
      </c>
    </row>
    <row r="70" ht="25.5" customHeight="1" spans="1:46">
      <c r="A70" t="s">
        <v>1118</v>
      </c>
      <c r="B70" t="s">
        <v>1119</v>
      </c>
      <c r="C70" t="s">
        <v>1120</v>
      </c>
      <c r="E70" t="s">
        <v>77</v>
      </c>
      <c r="F70" s="2">
        <v>45697.6562268519</v>
      </c>
      <c r="G70">
        <v>319</v>
      </c>
      <c r="H70">
        <v>69</v>
      </c>
      <c r="I70">
        <v>36</v>
      </c>
      <c r="J70">
        <v>199</v>
      </c>
      <c r="K70" t="s">
        <v>1121</v>
      </c>
      <c r="L70" t="s">
        <v>1122</v>
      </c>
      <c r="M70" t="s">
        <v>1123</v>
      </c>
      <c r="N70" t="s">
        <v>1124</v>
      </c>
      <c r="V70" t="s">
        <v>1125</v>
      </c>
      <c r="W70" t="s">
        <v>1126</v>
      </c>
      <c r="X70" t="s">
        <v>1127</v>
      </c>
      <c r="Y70" t="s">
        <v>136</v>
      </c>
      <c r="Z70" t="s">
        <v>1128</v>
      </c>
      <c r="AA70" t="s">
        <v>1129</v>
      </c>
      <c r="AF70" t="s">
        <v>1130</v>
      </c>
      <c r="AG70" t="s">
        <v>1131</v>
      </c>
      <c r="AH70" s="2">
        <v>46149.4281597222</v>
      </c>
      <c r="AK70" t="s">
        <v>573</v>
      </c>
      <c r="AL70" t="s">
        <v>1132</v>
      </c>
      <c r="AM70" t="s">
        <v>49</v>
      </c>
      <c r="AN70" t="s">
        <v>50</v>
      </c>
      <c r="AO70" t="s">
        <v>1133</v>
      </c>
      <c r="AT70" t="s">
        <v>72</v>
      </c>
    </row>
    <row r="71" ht="25.5" customHeight="1" spans="1:46">
      <c r="A71" t="s">
        <v>1134</v>
      </c>
      <c r="B71" t="s">
        <v>1135</v>
      </c>
      <c r="C71" t="s">
        <v>1136</v>
      </c>
      <c r="D71" t="s">
        <v>1137</v>
      </c>
      <c r="E71" t="s">
        <v>56</v>
      </c>
      <c r="F71" s="2">
        <v>45476.5965856481</v>
      </c>
      <c r="G71">
        <v>279</v>
      </c>
      <c r="H71">
        <v>277</v>
      </c>
      <c r="I71">
        <v>7</v>
      </c>
      <c r="J71">
        <v>311</v>
      </c>
      <c r="K71" t="s">
        <v>1138</v>
      </c>
      <c r="L71" t="s">
        <v>1139</v>
      </c>
      <c r="M71" t="s">
        <v>1140</v>
      </c>
      <c r="N71" t="s">
        <v>1141</v>
      </c>
      <c r="V71" t="s">
        <v>1142</v>
      </c>
      <c r="W71" t="s">
        <v>1143</v>
      </c>
      <c r="X71" t="s">
        <v>1144</v>
      </c>
      <c r="Y71" t="s">
        <v>136</v>
      </c>
      <c r="Z71" t="s">
        <v>1145</v>
      </c>
      <c r="AA71" t="s">
        <v>1146</v>
      </c>
      <c r="AF71" t="s">
        <v>1147</v>
      </c>
      <c r="AG71" t="s">
        <v>1148</v>
      </c>
      <c r="AH71" s="2">
        <v>46149.4284143519</v>
      </c>
      <c r="AK71" t="s">
        <v>573</v>
      </c>
      <c r="AL71" t="s">
        <v>1149</v>
      </c>
      <c r="AM71" t="s">
        <v>49</v>
      </c>
      <c r="AN71" t="s">
        <v>50</v>
      </c>
      <c r="AO71" t="s">
        <v>1150</v>
      </c>
      <c r="AT71" t="s">
        <v>72</v>
      </c>
    </row>
    <row r="72" ht="25.5" customHeight="1" spans="1:46">
      <c r="A72" t="s">
        <v>1151</v>
      </c>
      <c r="B72" t="s">
        <v>1152</v>
      </c>
      <c r="C72" t="s">
        <v>1153</v>
      </c>
      <c r="D72" t="s">
        <v>1154</v>
      </c>
      <c r="E72" t="s">
        <v>77</v>
      </c>
      <c r="F72" s="2">
        <v>46142.8758101852</v>
      </c>
      <c r="G72">
        <v>263</v>
      </c>
      <c r="H72">
        <v>23</v>
      </c>
      <c r="I72">
        <v>11</v>
      </c>
      <c r="J72">
        <v>149</v>
      </c>
      <c r="K72" t="s">
        <v>1155</v>
      </c>
      <c r="L72" t="s">
        <v>1156</v>
      </c>
      <c r="M72" t="s">
        <v>1157</v>
      </c>
      <c r="N72" t="s">
        <v>1158</v>
      </c>
      <c r="V72" t="s">
        <v>1159</v>
      </c>
      <c r="W72" t="s">
        <v>1160</v>
      </c>
      <c r="X72" t="s">
        <v>1161</v>
      </c>
      <c r="Y72" t="s">
        <v>136</v>
      </c>
      <c r="Z72" t="s">
        <v>1162</v>
      </c>
      <c r="AA72" t="s">
        <v>1163</v>
      </c>
      <c r="AF72" t="s">
        <v>1164</v>
      </c>
      <c r="AG72" t="s">
        <v>1165</v>
      </c>
      <c r="AH72" s="2">
        <v>46149.4287152778</v>
      </c>
      <c r="AK72" t="s">
        <v>573</v>
      </c>
      <c r="AL72" t="s">
        <v>1166</v>
      </c>
      <c r="AM72" t="s">
        <v>49</v>
      </c>
      <c r="AN72" t="s">
        <v>50</v>
      </c>
      <c r="AO72" t="s">
        <v>344</v>
      </c>
      <c r="AT72" t="s">
        <v>72</v>
      </c>
    </row>
    <row r="73" ht="25.5" customHeight="1" spans="1:46">
      <c r="A73" t="s">
        <v>1167</v>
      </c>
      <c r="B73" t="s">
        <v>1168</v>
      </c>
      <c r="C73" t="s">
        <v>1169</v>
      </c>
      <c r="D73" t="s">
        <v>1170</v>
      </c>
      <c r="E73" t="s">
        <v>77</v>
      </c>
      <c r="F73" s="2">
        <v>46120.6389814815</v>
      </c>
      <c r="G73">
        <v>246</v>
      </c>
      <c r="H73">
        <v>101</v>
      </c>
      <c r="I73">
        <v>59</v>
      </c>
      <c r="J73">
        <v>220</v>
      </c>
      <c r="K73" t="s">
        <v>1171</v>
      </c>
      <c r="L73" t="s">
        <v>1172</v>
      </c>
      <c r="M73" t="s">
        <v>1173</v>
      </c>
      <c r="N73" t="s">
        <v>1174</v>
      </c>
      <c r="V73" t="s">
        <v>1175</v>
      </c>
      <c r="W73" t="s">
        <v>1176</v>
      </c>
      <c r="X73" t="s">
        <v>1177</v>
      </c>
      <c r="Y73" t="s">
        <v>136</v>
      </c>
      <c r="Z73" t="s">
        <v>1005</v>
      </c>
      <c r="AA73" t="s">
        <v>1178</v>
      </c>
      <c r="AF73" t="s">
        <v>1179</v>
      </c>
      <c r="AG73" t="s">
        <v>1180</v>
      </c>
      <c r="AH73" s="2">
        <v>46149.4289930556</v>
      </c>
      <c r="AK73" t="s">
        <v>573</v>
      </c>
      <c r="AL73" t="s">
        <v>1181</v>
      </c>
      <c r="AM73" t="s">
        <v>49</v>
      </c>
      <c r="AN73" t="s">
        <v>50</v>
      </c>
      <c r="AO73" t="s">
        <v>1182</v>
      </c>
      <c r="AT73" t="s">
        <v>72</v>
      </c>
    </row>
    <row r="74" ht="25.5" customHeight="1" spans="1:46">
      <c r="A74" t="s">
        <v>1183</v>
      </c>
      <c r="B74" t="s">
        <v>1184</v>
      </c>
      <c r="C74" t="s">
        <v>1185</v>
      </c>
      <c r="D74" t="s">
        <v>1186</v>
      </c>
      <c r="E74" t="s">
        <v>56</v>
      </c>
      <c r="F74" s="2">
        <v>45628.7475810185</v>
      </c>
      <c r="G74">
        <v>242</v>
      </c>
      <c r="H74">
        <v>146</v>
      </c>
      <c r="I74">
        <v>13</v>
      </c>
      <c r="J74">
        <v>180</v>
      </c>
      <c r="K74" t="s">
        <v>1187</v>
      </c>
      <c r="L74" t="s">
        <v>1188</v>
      </c>
      <c r="M74" t="s">
        <v>1189</v>
      </c>
      <c r="N74" t="s">
        <v>1190</v>
      </c>
      <c r="V74" t="s">
        <v>1191</v>
      </c>
      <c r="W74" t="s">
        <v>1192</v>
      </c>
      <c r="X74" t="s">
        <v>1193</v>
      </c>
      <c r="Y74" t="s">
        <v>136</v>
      </c>
      <c r="Z74" t="s">
        <v>290</v>
      </c>
      <c r="AA74" t="s">
        <v>1114</v>
      </c>
      <c r="AF74" t="s">
        <v>1194</v>
      </c>
      <c r="AG74" t="s">
        <v>1195</v>
      </c>
      <c r="AH74" s="2">
        <v>46149.4292361111</v>
      </c>
      <c r="AK74" t="s">
        <v>573</v>
      </c>
      <c r="AL74" t="s">
        <v>1196</v>
      </c>
      <c r="AM74" t="s">
        <v>49</v>
      </c>
      <c r="AN74" t="s">
        <v>50</v>
      </c>
      <c r="AO74" t="s">
        <v>1197</v>
      </c>
      <c r="AT74" t="s">
        <v>72</v>
      </c>
    </row>
    <row r="75" ht="25.5" customHeight="1" spans="1:46">
      <c r="A75" t="s">
        <v>1198</v>
      </c>
      <c r="B75" t="s">
        <v>1199</v>
      </c>
      <c r="C75" t="s">
        <v>1200</v>
      </c>
      <c r="D75" t="s">
        <v>1201</v>
      </c>
      <c r="E75" t="s">
        <v>77</v>
      </c>
      <c r="F75" s="2">
        <v>45540.4649421296</v>
      </c>
      <c r="G75">
        <v>265</v>
      </c>
      <c r="H75">
        <v>78</v>
      </c>
      <c r="I75">
        <v>71</v>
      </c>
      <c r="J75">
        <v>263</v>
      </c>
      <c r="K75" t="s">
        <v>1202</v>
      </c>
      <c r="L75" t="s">
        <v>1203</v>
      </c>
      <c r="M75" t="s">
        <v>1204</v>
      </c>
      <c r="N75" t="s">
        <v>1205</v>
      </c>
      <c r="V75" t="s">
        <v>1206</v>
      </c>
      <c r="W75" t="s">
        <v>1207</v>
      </c>
      <c r="X75" t="s">
        <v>1208</v>
      </c>
      <c r="Y75" t="s">
        <v>136</v>
      </c>
      <c r="Z75" t="s">
        <v>1209</v>
      </c>
      <c r="AA75" t="s">
        <v>1210</v>
      </c>
      <c r="AB75">
        <v>50000</v>
      </c>
      <c r="AF75" t="s">
        <v>1211</v>
      </c>
      <c r="AG75" t="s">
        <v>1212</v>
      </c>
      <c r="AH75" s="2">
        <v>46149.4295023148</v>
      </c>
      <c r="AJ75" t="s">
        <v>141</v>
      </c>
      <c r="AK75" t="s">
        <v>573</v>
      </c>
      <c r="AL75" t="s">
        <v>1213</v>
      </c>
      <c r="AM75" t="s">
        <v>49</v>
      </c>
      <c r="AN75" t="s">
        <v>50</v>
      </c>
      <c r="AO75" t="s">
        <v>1214</v>
      </c>
      <c r="AT75" t="s">
        <v>72</v>
      </c>
    </row>
    <row r="76" ht="25.5" customHeight="1" spans="1:46">
      <c r="A76" t="s">
        <v>1215</v>
      </c>
      <c r="B76" t="s">
        <v>1216</v>
      </c>
      <c r="C76" t="s">
        <v>1217</v>
      </c>
      <c r="D76" t="s">
        <v>1218</v>
      </c>
      <c r="E76" t="s">
        <v>56</v>
      </c>
      <c r="F76" s="2">
        <v>45790.5690393519</v>
      </c>
      <c r="G76">
        <v>416</v>
      </c>
      <c r="H76">
        <v>191</v>
      </c>
      <c r="I76">
        <v>7</v>
      </c>
      <c r="J76">
        <v>284</v>
      </c>
      <c r="K76" t="s">
        <v>1219</v>
      </c>
      <c r="L76" t="s">
        <v>1220</v>
      </c>
      <c r="M76" t="s">
        <v>1221</v>
      </c>
      <c r="N76" t="s">
        <v>1222</v>
      </c>
      <c r="V76" t="s">
        <v>1223</v>
      </c>
      <c r="W76" t="s">
        <v>1224</v>
      </c>
      <c r="X76" t="s">
        <v>1225</v>
      </c>
      <c r="Y76" t="s">
        <v>136</v>
      </c>
      <c r="Z76" t="s">
        <v>1226</v>
      </c>
      <c r="AA76" t="s">
        <v>1227</v>
      </c>
      <c r="AF76" t="s">
        <v>1228</v>
      </c>
      <c r="AG76" t="s">
        <v>1229</v>
      </c>
      <c r="AH76" s="2">
        <v>46149.4298726852</v>
      </c>
      <c r="AK76" t="s">
        <v>573</v>
      </c>
      <c r="AL76" t="s">
        <v>1230</v>
      </c>
      <c r="AM76" t="s">
        <v>49</v>
      </c>
      <c r="AN76" t="s">
        <v>50</v>
      </c>
      <c r="AO76" t="s">
        <v>1231</v>
      </c>
      <c r="AT76" t="s">
        <v>72</v>
      </c>
    </row>
    <row r="77" ht="25.5" customHeight="1" spans="1:46">
      <c r="A77" t="s">
        <v>1232</v>
      </c>
      <c r="B77" t="s">
        <v>1233</v>
      </c>
      <c r="C77" t="s">
        <v>1234</v>
      </c>
      <c r="D77" t="s">
        <v>1235</v>
      </c>
      <c r="E77" t="s">
        <v>77</v>
      </c>
      <c r="F77" s="2">
        <v>45482.8134375</v>
      </c>
      <c r="G77">
        <v>226</v>
      </c>
      <c r="H77">
        <v>80</v>
      </c>
      <c r="I77">
        <v>5</v>
      </c>
      <c r="J77">
        <v>207</v>
      </c>
      <c r="K77" t="s">
        <v>1236</v>
      </c>
      <c r="L77" t="s">
        <v>1237</v>
      </c>
      <c r="M77" t="s">
        <v>1238</v>
      </c>
      <c r="N77" t="s">
        <v>1239</v>
      </c>
      <c r="V77" t="s">
        <v>1240</v>
      </c>
      <c r="W77" t="s">
        <v>1241</v>
      </c>
      <c r="X77" t="s">
        <v>1242</v>
      </c>
      <c r="Y77" t="s">
        <v>136</v>
      </c>
      <c r="Z77" t="s">
        <v>1243</v>
      </c>
      <c r="AA77" t="s">
        <v>1244</v>
      </c>
      <c r="AB77">
        <v>10000</v>
      </c>
      <c r="AF77" t="s">
        <v>1245</v>
      </c>
      <c r="AG77" t="s">
        <v>1246</v>
      </c>
      <c r="AH77" s="2">
        <v>46149.430162037</v>
      </c>
      <c r="AJ77" t="s">
        <v>141</v>
      </c>
      <c r="AK77" t="s">
        <v>573</v>
      </c>
      <c r="AL77" t="s">
        <v>1247</v>
      </c>
      <c r="AM77" t="s">
        <v>49</v>
      </c>
      <c r="AN77" t="s">
        <v>50</v>
      </c>
      <c r="AO77" t="s">
        <v>1248</v>
      </c>
      <c r="AT77" t="s">
        <v>72</v>
      </c>
    </row>
    <row r="78" ht="25.5" customHeight="1" spans="1:46">
      <c r="A78" t="s">
        <v>1249</v>
      </c>
      <c r="B78" t="s">
        <v>1250</v>
      </c>
      <c r="C78" t="s">
        <v>1251</v>
      </c>
      <c r="D78" t="s">
        <v>1252</v>
      </c>
      <c r="E78" t="s">
        <v>77</v>
      </c>
      <c r="F78" s="2">
        <v>45919.6686458333</v>
      </c>
      <c r="G78">
        <v>221</v>
      </c>
      <c r="H78">
        <v>96</v>
      </c>
      <c r="I78">
        <v>0</v>
      </c>
      <c r="J78">
        <v>179</v>
      </c>
      <c r="K78" t="s">
        <v>1253</v>
      </c>
      <c r="L78" t="s">
        <v>1254</v>
      </c>
      <c r="M78" t="s">
        <v>1255</v>
      </c>
      <c r="N78" t="s">
        <v>1256</v>
      </c>
      <c r="V78" t="s">
        <v>1257</v>
      </c>
      <c r="W78" t="s">
        <v>1258</v>
      </c>
      <c r="X78" t="s">
        <v>1259</v>
      </c>
      <c r="Y78" t="s">
        <v>136</v>
      </c>
      <c r="Z78" t="s">
        <v>1260</v>
      </c>
      <c r="AA78" t="s">
        <v>1261</v>
      </c>
      <c r="AF78" t="s">
        <v>1262</v>
      </c>
      <c r="AG78" t="s">
        <v>199</v>
      </c>
      <c r="AH78" s="2">
        <v>46149.430462963</v>
      </c>
      <c r="AK78" t="s">
        <v>573</v>
      </c>
      <c r="AL78" t="s">
        <v>1263</v>
      </c>
      <c r="AM78" t="s">
        <v>49</v>
      </c>
      <c r="AN78" t="s">
        <v>50</v>
      </c>
      <c r="AO78" t="s">
        <v>1264</v>
      </c>
      <c r="AT78" t="s">
        <v>72</v>
      </c>
    </row>
    <row r="79" ht="25.5" customHeight="1" spans="1:46">
      <c r="A79" t="s">
        <v>1265</v>
      </c>
      <c r="B79" t="s">
        <v>1266</v>
      </c>
      <c r="C79" t="s">
        <v>1267</v>
      </c>
      <c r="D79" t="s">
        <v>1268</v>
      </c>
      <c r="E79" t="s">
        <v>77</v>
      </c>
      <c r="F79" s="2">
        <v>45924.7930208333</v>
      </c>
      <c r="G79">
        <v>213</v>
      </c>
      <c r="H79">
        <v>103</v>
      </c>
      <c r="I79">
        <v>20</v>
      </c>
      <c r="J79">
        <v>97</v>
      </c>
      <c r="K79" t="s">
        <v>1269</v>
      </c>
      <c r="L79" t="s">
        <v>1270</v>
      </c>
      <c r="M79" t="s">
        <v>1271</v>
      </c>
      <c r="N79" t="s">
        <v>1272</v>
      </c>
      <c r="V79" t="s">
        <v>1273</v>
      </c>
      <c r="W79" t="s">
        <v>1274</v>
      </c>
      <c r="X79" t="s">
        <v>1275</v>
      </c>
      <c r="Y79" t="s">
        <v>136</v>
      </c>
      <c r="Z79" t="s">
        <v>1276</v>
      </c>
      <c r="AA79" t="s">
        <v>1277</v>
      </c>
      <c r="AF79" t="s">
        <v>1278</v>
      </c>
      <c r="AG79" t="s">
        <v>1279</v>
      </c>
      <c r="AH79" s="2">
        <v>46149.4307523148</v>
      </c>
      <c r="AK79" t="s">
        <v>573</v>
      </c>
      <c r="AL79" t="s">
        <v>1280</v>
      </c>
      <c r="AM79" t="s">
        <v>49</v>
      </c>
      <c r="AN79" t="s">
        <v>50</v>
      </c>
      <c r="AO79" t="s">
        <v>1281</v>
      </c>
      <c r="AT79" t="s">
        <v>72</v>
      </c>
    </row>
    <row r="80" ht="25.5" customHeight="1" spans="1:46">
      <c r="A80" t="s">
        <v>1282</v>
      </c>
      <c r="B80" t="s">
        <v>1283</v>
      </c>
      <c r="C80" t="s">
        <v>1284</v>
      </c>
      <c r="D80" t="s">
        <v>1285</v>
      </c>
      <c r="E80" t="s">
        <v>77</v>
      </c>
      <c r="F80" s="2">
        <v>45763.0365162037</v>
      </c>
      <c r="G80">
        <v>210</v>
      </c>
      <c r="H80">
        <v>36</v>
      </c>
      <c r="I80">
        <v>1</v>
      </c>
      <c r="J80">
        <v>160</v>
      </c>
      <c r="K80" t="s">
        <v>1286</v>
      </c>
      <c r="L80" t="s">
        <v>1287</v>
      </c>
      <c r="M80" t="s">
        <v>1288</v>
      </c>
      <c r="N80" t="s">
        <v>1289</v>
      </c>
      <c r="V80" t="s">
        <v>1290</v>
      </c>
      <c r="W80" t="s">
        <v>1291</v>
      </c>
      <c r="X80" t="s">
        <v>1292</v>
      </c>
      <c r="Y80" t="s">
        <v>136</v>
      </c>
      <c r="Z80" t="s">
        <v>1244</v>
      </c>
      <c r="AA80" t="s">
        <v>1293</v>
      </c>
      <c r="AB80">
        <v>5000</v>
      </c>
      <c r="AF80" t="s">
        <v>1294</v>
      </c>
      <c r="AG80" t="s">
        <v>1295</v>
      </c>
      <c r="AH80" s="2">
        <v>46149.4310300926</v>
      </c>
      <c r="AJ80" t="s">
        <v>89</v>
      </c>
      <c r="AK80" t="s">
        <v>573</v>
      </c>
      <c r="AL80" t="s">
        <v>1296</v>
      </c>
      <c r="AM80" t="s">
        <v>49</v>
      </c>
      <c r="AN80" t="s">
        <v>50</v>
      </c>
      <c r="AO80" t="s">
        <v>1297</v>
      </c>
      <c r="AT80" t="s">
        <v>72</v>
      </c>
    </row>
    <row r="81" ht="25.5" customHeight="1" spans="1:46">
      <c r="A81" t="s">
        <v>1298</v>
      </c>
      <c r="B81" t="s">
        <v>1299</v>
      </c>
      <c r="C81" t="s">
        <v>1300</v>
      </c>
      <c r="D81" t="s">
        <v>1301</v>
      </c>
      <c r="E81" t="s">
        <v>77</v>
      </c>
      <c r="F81" s="2">
        <v>45852.5080787037</v>
      </c>
      <c r="G81">
        <v>206</v>
      </c>
      <c r="H81">
        <v>60</v>
      </c>
      <c r="I81">
        <v>4</v>
      </c>
      <c r="J81">
        <v>255</v>
      </c>
      <c r="K81" t="s">
        <v>1302</v>
      </c>
      <c r="L81" t="s">
        <v>1303</v>
      </c>
      <c r="M81" t="s">
        <v>1304</v>
      </c>
      <c r="N81" t="s">
        <v>1305</v>
      </c>
      <c r="V81" t="s">
        <v>1306</v>
      </c>
      <c r="W81" t="s">
        <v>1307</v>
      </c>
      <c r="X81" t="s">
        <v>1308</v>
      </c>
      <c r="Y81" t="s">
        <v>136</v>
      </c>
      <c r="Z81" t="s">
        <v>1309</v>
      </c>
      <c r="AA81" t="s">
        <v>1310</v>
      </c>
      <c r="AB81">
        <v>10000</v>
      </c>
      <c r="AF81" t="s">
        <v>1311</v>
      </c>
      <c r="AG81" t="s">
        <v>1312</v>
      </c>
      <c r="AH81" s="2">
        <v>46149.4313425926</v>
      </c>
      <c r="AJ81" t="s">
        <v>89</v>
      </c>
      <c r="AK81" t="s">
        <v>573</v>
      </c>
      <c r="AL81" t="s">
        <v>1313</v>
      </c>
      <c r="AM81" t="s">
        <v>49</v>
      </c>
      <c r="AN81" t="s">
        <v>50</v>
      </c>
      <c r="AO81" t="s">
        <v>1314</v>
      </c>
      <c r="AT81" t="s">
        <v>72</v>
      </c>
    </row>
    <row r="82" ht="25.5" customHeight="1" spans="1:46">
      <c r="A82" t="s">
        <v>1315</v>
      </c>
      <c r="B82" t="s">
        <v>1316</v>
      </c>
      <c r="C82" t="s">
        <v>1317</v>
      </c>
      <c r="D82" t="s">
        <v>1318</v>
      </c>
      <c r="E82" t="s">
        <v>56</v>
      </c>
      <c r="F82" s="2">
        <v>45919.7058564815</v>
      </c>
      <c r="G82">
        <v>196</v>
      </c>
      <c r="H82">
        <v>86</v>
      </c>
      <c r="I82">
        <v>10</v>
      </c>
      <c r="J82">
        <v>171</v>
      </c>
      <c r="K82" t="s">
        <v>1319</v>
      </c>
      <c r="L82" t="s">
        <v>1320</v>
      </c>
      <c r="M82" t="s">
        <v>1321</v>
      </c>
      <c r="N82" t="s">
        <v>1322</v>
      </c>
      <c r="V82" t="s">
        <v>1323</v>
      </c>
      <c r="W82" t="s">
        <v>1324</v>
      </c>
      <c r="X82" t="s">
        <v>1325</v>
      </c>
      <c r="Y82" t="s">
        <v>136</v>
      </c>
      <c r="Z82" t="s">
        <v>1326</v>
      </c>
      <c r="AA82" t="s">
        <v>1327</v>
      </c>
      <c r="AB82">
        <v>10000</v>
      </c>
      <c r="AF82" t="s">
        <v>1328</v>
      </c>
      <c r="AG82" t="s">
        <v>1329</v>
      </c>
      <c r="AH82" s="2">
        <v>46149.4316435185</v>
      </c>
      <c r="AJ82" t="s">
        <v>141</v>
      </c>
      <c r="AK82" t="s">
        <v>573</v>
      </c>
      <c r="AL82" t="s">
        <v>1330</v>
      </c>
      <c r="AM82" t="s">
        <v>49</v>
      </c>
      <c r="AN82" t="s">
        <v>50</v>
      </c>
      <c r="AO82" t="s">
        <v>1264</v>
      </c>
      <c r="AT82" t="s">
        <v>72</v>
      </c>
    </row>
    <row r="83" ht="25.5" customHeight="1" spans="1:46">
      <c r="A83" t="s">
        <v>1331</v>
      </c>
      <c r="B83" t="s">
        <v>1332</v>
      </c>
      <c r="C83" t="s">
        <v>1333</v>
      </c>
      <c r="E83" t="s">
        <v>77</v>
      </c>
      <c r="F83" s="2">
        <v>45864.6380439815</v>
      </c>
      <c r="G83">
        <v>189</v>
      </c>
      <c r="H83">
        <v>30</v>
      </c>
      <c r="I83">
        <v>4</v>
      </c>
      <c r="J83">
        <v>211</v>
      </c>
      <c r="K83" t="s">
        <v>1334</v>
      </c>
      <c r="L83" t="s">
        <v>1335</v>
      </c>
      <c r="M83" t="s">
        <v>1336</v>
      </c>
      <c r="N83" t="s">
        <v>1333</v>
      </c>
      <c r="V83" t="s">
        <v>1337</v>
      </c>
      <c r="W83" t="s">
        <v>1338</v>
      </c>
      <c r="X83" t="s">
        <v>1339</v>
      </c>
      <c r="Y83" t="s">
        <v>136</v>
      </c>
      <c r="Z83" t="s">
        <v>1340</v>
      </c>
      <c r="AA83" t="s">
        <v>1341</v>
      </c>
      <c r="AB83">
        <v>8500</v>
      </c>
      <c r="AF83" t="s">
        <v>1342</v>
      </c>
      <c r="AG83" t="s">
        <v>1343</v>
      </c>
      <c r="AH83" s="2">
        <v>46149.4319444444</v>
      </c>
      <c r="AJ83" t="s">
        <v>141</v>
      </c>
      <c r="AK83" t="s">
        <v>573</v>
      </c>
      <c r="AL83" t="s">
        <v>1344</v>
      </c>
      <c r="AM83" t="s">
        <v>49</v>
      </c>
      <c r="AN83" t="s">
        <v>50</v>
      </c>
      <c r="AO83" t="s">
        <v>1345</v>
      </c>
      <c r="AT83" t="s">
        <v>72</v>
      </c>
    </row>
    <row r="84" ht="25.5" customHeight="1" spans="1:46">
      <c r="A84" t="s">
        <v>1346</v>
      </c>
      <c r="B84" t="s">
        <v>1347</v>
      </c>
      <c r="C84" t="s">
        <v>1348</v>
      </c>
      <c r="E84" t="s">
        <v>77</v>
      </c>
      <c r="F84" s="2">
        <v>46134.7408333333</v>
      </c>
      <c r="G84">
        <v>185</v>
      </c>
      <c r="H84">
        <v>68</v>
      </c>
      <c r="I84">
        <v>0</v>
      </c>
      <c r="J84">
        <v>203</v>
      </c>
      <c r="K84" t="s">
        <v>1349</v>
      </c>
      <c r="L84" t="s">
        <v>1350</v>
      </c>
      <c r="M84" t="s">
        <v>1351</v>
      </c>
      <c r="N84" t="s">
        <v>1352</v>
      </c>
      <c r="V84" t="s">
        <v>1353</v>
      </c>
      <c r="W84" t="s">
        <v>1354</v>
      </c>
      <c r="X84" t="s">
        <v>1355</v>
      </c>
      <c r="Y84" t="s">
        <v>136</v>
      </c>
      <c r="Z84" t="s">
        <v>1356</v>
      </c>
      <c r="AA84" t="s">
        <v>1357</v>
      </c>
      <c r="AF84" t="s">
        <v>1358</v>
      </c>
      <c r="AG84" t="s">
        <v>199</v>
      </c>
      <c r="AH84" s="2">
        <v>46149.4322337963</v>
      </c>
      <c r="AK84" t="s">
        <v>573</v>
      </c>
      <c r="AL84" t="s">
        <v>1359</v>
      </c>
      <c r="AM84" t="s">
        <v>49</v>
      </c>
      <c r="AN84" t="s">
        <v>50</v>
      </c>
      <c r="AO84" t="s">
        <v>555</v>
      </c>
      <c r="AT84" t="s">
        <v>72</v>
      </c>
    </row>
    <row r="85" ht="25.5" customHeight="1" spans="1:46">
      <c r="A85" t="s">
        <v>1360</v>
      </c>
      <c r="B85" t="s">
        <v>1361</v>
      </c>
      <c r="C85" t="s">
        <v>1362</v>
      </c>
      <c r="D85" t="s">
        <v>1363</v>
      </c>
      <c r="E85" t="s">
        <v>56</v>
      </c>
      <c r="F85" s="2">
        <v>46127.8179050926</v>
      </c>
      <c r="G85">
        <v>185</v>
      </c>
      <c r="H85">
        <v>30</v>
      </c>
      <c r="I85">
        <v>17</v>
      </c>
      <c r="J85">
        <v>86</v>
      </c>
      <c r="K85" t="s">
        <v>1364</v>
      </c>
      <c r="L85" t="s">
        <v>1365</v>
      </c>
      <c r="M85" t="s">
        <v>1366</v>
      </c>
      <c r="N85" t="s">
        <v>1367</v>
      </c>
      <c r="V85" t="s">
        <v>1368</v>
      </c>
      <c r="W85" t="s">
        <v>1369</v>
      </c>
      <c r="X85" t="s">
        <v>1370</v>
      </c>
      <c r="Y85" t="s">
        <v>136</v>
      </c>
      <c r="Z85" t="s">
        <v>1371</v>
      </c>
      <c r="AA85" t="s">
        <v>1372</v>
      </c>
      <c r="AF85" t="s">
        <v>1373</v>
      </c>
      <c r="AG85" t="s">
        <v>1374</v>
      </c>
      <c r="AH85" s="2">
        <v>46149.4325231481</v>
      </c>
      <c r="AK85" t="s">
        <v>573</v>
      </c>
      <c r="AL85" t="s">
        <v>1375</v>
      </c>
      <c r="AM85" t="s">
        <v>49</v>
      </c>
      <c r="AN85" t="s">
        <v>50</v>
      </c>
      <c r="AO85" t="s">
        <v>1376</v>
      </c>
      <c r="AT85" t="s">
        <v>72</v>
      </c>
    </row>
    <row r="86" ht="25.5" customHeight="1" spans="1:46">
      <c r="A86" t="s">
        <v>1377</v>
      </c>
      <c r="B86" t="s">
        <v>1378</v>
      </c>
      <c r="C86" t="s">
        <v>1379</v>
      </c>
      <c r="D86" t="s">
        <v>1380</v>
      </c>
      <c r="E86" t="s">
        <v>77</v>
      </c>
      <c r="F86" s="2">
        <v>46139.781099537</v>
      </c>
      <c r="G86">
        <v>174</v>
      </c>
      <c r="H86">
        <v>45</v>
      </c>
      <c r="I86">
        <v>0</v>
      </c>
      <c r="J86">
        <v>186</v>
      </c>
      <c r="K86" t="s">
        <v>901</v>
      </c>
      <c r="L86" t="s">
        <v>1381</v>
      </c>
      <c r="M86" t="s">
        <v>903</v>
      </c>
      <c r="N86" t="s">
        <v>1382</v>
      </c>
      <c r="V86" t="s">
        <v>905</v>
      </c>
      <c r="W86" t="s">
        <v>906</v>
      </c>
      <c r="X86" t="s">
        <v>907</v>
      </c>
      <c r="Y86" t="s">
        <v>136</v>
      </c>
      <c r="Z86" t="s">
        <v>1383</v>
      </c>
      <c r="AA86" t="s">
        <v>1384</v>
      </c>
      <c r="AF86" t="s">
        <v>1385</v>
      </c>
      <c r="AG86" t="s">
        <v>199</v>
      </c>
      <c r="AH86" s="2">
        <v>46149.4327893518</v>
      </c>
      <c r="AK86" t="s">
        <v>573</v>
      </c>
      <c r="AL86" t="s">
        <v>1386</v>
      </c>
      <c r="AM86" t="s">
        <v>49</v>
      </c>
      <c r="AN86" t="s">
        <v>50</v>
      </c>
      <c r="AO86" t="s">
        <v>533</v>
      </c>
      <c r="AT86" t="s">
        <v>72</v>
      </c>
    </row>
    <row r="87" ht="25.5" customHeight="1" spans="1:46">
      <c r="A87" t="s">
        <v>1387</v>
      </c>
      <c r="B87" t="s">
        <v>1388</v>
      </c>
      <c r="C87" t="s">
        <v>1389</v>
      </c>
      <c r="D87" t="s">
        <v>1390</v>
      </c>
      <c r="E87" t="s">
        <v>77</v>
      </c>
      <c r="F87" s="2">
        <v>46141.0306365741</v>
      </c>
      <c r="G87">
        <v>171</v>
      </c>
      <c r="H87">
        <v>40</v>
      </c>
      <c r="I87">
        <v>3</v>
      </c>
      <c r="J87">
        <v>152</v>
      </c>
      <c r="K87" t="s">
        <v>1391</v>
      </c>
      <c r="L87" t="s">
        <v>1392</v>
      </c>
      <c r="M87" t="s">
        <v>1393</v>
      </c>
      <c r="N87" t="s">
        <v>1394</v>
      </c>
      <c r="V87" t="s">
        <v>1395</v>
      </c>
      <c r="W87" t="s">
        <v>1396</v>
      </c>
      <c r="X87" t="s">
        <v>1397</v>
      </c>
      <c r="Y87" t="s">
        <v>136</v>
      </c>
      <c r="Z87" t="s">
        <v>1398</v>
      </c>
      <c r="AA87" t="s">
        <v>327</v>
      </c>
      <c r="AF87" t="s">
        <v>1399</v>
      </c>
      <c r="AG87" t="s">
        <v>1400</v>
      </c>
      <c r="AH87" s="2">
        <v>46149.4332986111</v>
      </c>
      <c r="AK87" t="s">
        <v>573</v>
      </c>
      <c r="AL87" t="s">
        <v>1401</v>
      </c>
      <c r="AM87" t="s">
        <v>49</v>
      </c>
      <c r="AN87" t="s">
        <v>50</v>
      </c>
      <c r="AO87" t="s">
        <v>1402</v>
      </c>
      <c r="AT87" t="s">
        <v>72</v>
      </c>
    </row>
    <row r="88" ht="25.5" customHeight="1" spans="1:46">
      <c r="B88" t="s">
        <v>1403</v>
      </c>
      <c r="C88" t="s">
        <v>1404</v>
      </c>
      <c r="D88" t="s">
        <v>1405</v>
      </c>
      <c r="E88" t="s">
        <v>56</v>
      </c>
      <c r="F88" s="2">
        <v>46142.7830902778</v>
      </c>
      <c r="G88">
        <v>160</v>
      </c>
      <c r="H88">
        <v>73</v>
      </c>
      <c r="I88">
        <v>16</v>
      </c>
      <c r="J88">
        <v>248</v>
      </c>
      <c r="K88" t="s">
        <v>1406</v>
      </c>
      <c r="L88" t="s">
        <v>1407</v>
      </c>
      <c r="M88" t="s">
        <v>1408</v>
      </c>
      <c r="N88" t="s">
        <v>1409</v>
      </c>
      <c r="V88" t="s">
        <v>1410</v>
      </c>
      <c r="W88" t="s">
        <v>1411</v>
      </c>
      <c r="X88" t="s">
        <v>1412</v>
      </c>
      <c r="Y88" t="s">
        <v>136</v>
      </c>
      <c r="Z88" t="s">
        <v>1413</v>
      </c>
      <c r="AA88" t="s">
        <v>1414</v>
      </c>
      <c r="AB88">
        <v>100000</v>
      </c>
      <c r="AF88" t="s">
        <v>1415</v>
      </c>
      <c r="AG88" t="s">
        <v>1416</v>
      </c>
      <c r="AH88" s="2">
        <v>46149.4335532407</v>
      </c>
      <c r="AJ88" t="s">
        <v>141</v>
      </c>
      <c r="AK88" t="s">
        <v>573</v>
      </c>
      <c r="AL88" t="s">
        <v>1417</v>
      </c>
      <c r="AM88" t="s">
        <v>49</v>
      </c>
      <c r="AN88" t="s">
        <v>50</v>
      </c>
      <c r="AO88" t="s">
        <v>344</v>
      </c>
      <c r="AT88" t="s">
        <v>72</v>
      </c>
    </row>
    <row r="89" ht="25.5" customHeight="1" spans="1:46">
      <c r="B89" t="s">
        <v>1418</v>
      </c>
      <c r="C89" t="s">
        <v>1419</v>
      </c>
      <c r="E89" t="s">
        <v>56</v>
      </c>
      <c r="F89" s="2">
        <v>46029.7090277778</v>
      </c>
      <c r="G89">
        <v>160</v>
      </c>
      <c r="H89">
        <v>17</v>
      </c>
      <c r="I89">
        <v>5</v>
      </c>
      <c r="J89">
        <v>55</v>
      </c>
      <c r="K89" t="s">
        <v>1420</v>
      </c>
      <c r="L89" t="s">
        <v>1421</v>
      </c>
      <c r="M89" t="s">
        <v>1422</v>
      </c>
      <c r="N89" t="s">
        <v>1423</v>
      </c>
      <c r="V89" t="s">
        <v>1424</v>
      </c>
      <c r="W89" t="s">
        <v>1425</v>
      </c>
      <c r="X89" t="s">
        <v>1426</v>
      </c>
      <c r="Y89" t="s">
        <v>136</v>
      </c>
      <c r="Z89" t="s">
        <v>1427</v>
      </c>
      <c r="AA89" t="s">
        <v>1428</v>
      </c>
      <c r="AB89">
        <v>100000</v>
      </c>
      <c r="AF89" t="s">
        <v>1429</v>
      </c>
      <c r="AG89" t="s">
        <v>1430</v>
      </c>
      <c r="AH89" s="2">
        <v>46149.4338657407</v>
      </c>
      <c r="AJ89" t="s">
        <v>141</v>
      </c>
      <c r="AK89" t="s">
        <v>573</v>
      </c>
      <c r="AL89" t="s">
        <v>1431</v>
      </c>
      <c r="AM89" t="s">
        <v>49</v>
      </c>
      <c r="AN89" t="s">
        <v>50</v>
      </c>
      <c r="AO89" t="s">
        <v>1432</v>
      </c>
      <c r="AT89" t="s">
        <v>72</v>
      </c>
    </row>
    <row r="90" ht="25.5" customHeight="1" spans="1:46">
      <c r="A90" t="s">
        <v>1433</v>
      </c>
      <c r="B90" t="s">
        <v>1434</v>
      </c>
      <c r="C90" t="s">
        <v>1435</v>
      </c>
      <c r="E90" t="s">
        <v>77</v>
      </c>
      <c r="F90" s="2">
        <v>46097.7813310185</v>
      </c>
      <c r="G90">
        <v>159</v>
      </c>
      <c r="H90">
        <v>77</v>
      </c>
      <c r="I90">
        <v>32</v>
      </c>
      <c r="J90">
        <v>157</v>
      </c>
      <c r="K90" t="s">
        <v>1436</v>
      </c>
      <c r="L90" t="s">
        <v>1437</v>
      </c>
      <c r="M90" t="s">
        <v>1438</v>
      </c>
      <c r="N90" t="s">
        <v>1439</v>
      </c>
      <c r="V90" t="s">
        <v>1440</v>
      </c>
      <c r="W90" t="s">
        <v>1441</v>
      </c>
      <c r="X90" t="s">
        <v>1442</v>
      </c>
      <c r="Y90" t="s">
        <v>136</v>
      </c>
      <c r="Z90" t="s">
        <v>1443</v>
      </c>
      <c r="AA90" t="s">
        <v>1444</v>
      </c>
      <c r="AB90">
        <v>50000</v>
      </c>
      <c r="AF90" t="s">
        <v>1445</v>
      </c>
      <c r="AG90" t="s">
        <v>1446</v>
      </c>
      <c r="AH90" s="2">
        <v>46149.4341435185</v>
      </c>
      <c r="AJ90" t="s">
        <v>1447</v>
      </c>
      <c r="AK90" t="s">
        <v>573</v>
      </c>
      <c r="AL90" t="s">
        <v>1448</v>
      </c>
      <c r="AM90" t="s">
        <v>49</v>
      </c>
      <c r="AN90" t="s">
        <v>50</v>
      </c>
      <c r="AO90" t="s">
        <v>1449</v>
      </c>
      <c r="AT90" t="s">
        <v>72</v>
      </c>
    </row>
    <row r="91" ht="25.5" customHeight="1" spans="1:46">
      <c r="A91" t="s">
        <v>1450</v>
      </c>
      <c r="B91" t="s">
        <v>1451</v>
      </c>
      <c r="C91" t="s">
        <v>1452</v>
      </c>
      <c r="D91" t="s">
        <v>1453</v>
      </c>
      <c r="E91" t="s">
        <v>56</v>
      </c>
      <c r="F91" s="2">
        <v>46131.7891550926</v>
      </c>
      <c r="G91">
        <v>157</v>
      </c>
      <c r="H91">
        <v>61</v>
      </c>
      <c r="I91">
        <v>5</v>
      </c>
      <c r="J91">
        <v>135</v>
      </c>
      <c r="K91" t="s">
        <v>1454</v>
      </c>
      <c r="L91" t="s">
        <v>1455</v>
      </c>
      <c r="M91" t="s">
        <v>1456</v>
      </c>
      <c r="N91" t="s">
        <v>1457</v>
      </c>
      <c r="V91" t="s">
        <v>1458</v>
      </c>
      <c r="W91" t="s">
        <v>1459</v>
      </c>
      <c r="X91" t="s">
        <v>1460</v>
      </c>
      <c r="Y91" t="s">
        <v>136</v>
      </c>
      <c r="Z91" t="s">
        <v>1461</v>
      </c>
      <c r="AA91" t="s">
        <v>1462</v>
      </c>
      <c r="AB91">
        <v>100000</v>
      </c>
      <c r="AF91" t="s">
        <v>1463</v>
      </c>
      <c r="AG91" t="s">
        <v>1464</v>
      </c>
      <c r="AH91" s="2">
        <v>46149.4344097222</v>
      </c>
      <c r="AJ91" t="s">
        <v>141</v>
      </c>
      <c r="AK91" t="s">
        <v>573</v>
      </c>
      <c r="AL91" t="s">
        <v>1465</v>
      </c>
      <c r="AM91" t="s">
        <v>49</v>
      </c>
      <c r="AN91" t="s">
        <v>50</v>
      </c>
      <c r="AO91" t="s">
        <v>1466</v>
      </c>
      <c r="AT91" t="s">
        <v>72</v>
      </c>
    </row>
    <row r="92" ht="25.5" customHeight="1" spans="1:46">
      <c r="A92" t="s">
        <v>1467</v>
      </c>
      <c r="B92" t="s">
        <v>1468</v>
      </c>
      <c r="C92" t="s">
        <v>1469</v>
      </c>
      <c r="E92" t="s">
        <v>56</v>
      </c>
      <c r="F92" s="2">
        <v>46001.7512152778</v>
      </c>
      <c r="G92">
        <v>157</v>
      </c>
      <c r="H92">
        <v>6</v>
      </c>
      <c r="I92">
        <v>0</v>
      </c>
      <c r="J92">
        <v>28</v>
      </c>
      <c r="K92" t="s">
        <v>1470</v>
      </c>
      <c r="L92" t="s">
        <v>1471</v>
      </c>
      <c r="M92" t="s">
        <v>1472</v>
      </c>
      <c r="N92" t="s">
        <v>1473</v>
      </c>
      <c r="V92" t="s">
        <v>1474</v>
      </c>
      <c r="W92" t="s">
        <v>1475</v>
      </c>
      <c r="X92" t="s">
        <v>1476</v>
      </c>
      <c r="Y92" t="s">
        <v>47</v>
      </c>
      <c r="Z92" t="s">
        <v>1477</v>
      </c>
      <c r="AA92" t="s">
        <v>1478</v>
      </c>
      <c r="AF92" t="s">
        <v>1479</v>
      </c>
      <c r="AG92" t="s">
        <v>199</v>
      </c>
      <c r="AH92" s="2">
        <v>46149.4346643519</v>
      </c>
      <c r="AK92" t="s">
        <v>573</v>
      </c>
      <c r="AL92" t="s">
        <v>1480</v>
      </c>
      <c r="AM92" t="s">
        <v>49</v>
      </c>
      <c r="AN92" t="s">
        <v>50</v>
      </c>
      <c r="AO92" t="s">
        <v>1481</v>
      </c>
      <c r="AT92" t="s">
        <v>72</v>
      </c>
    </row>
    <row r="93" ht="25.5" customHeight="1" spans="1:46">
      <c r="A93" t="s">
        <v>1482</v>
      </c>
      <c r="B93" t="s">
        <v>1483</v>
      </c>
      <c r="C93" t="s">
        <v>1484</v>
      </c>
      <c r="D93" t="s">
        <v>1485</v>
      </c>
      <c r="E93" t="s">
        <v>77</v>
      </c>
      <c r="F93" s="2">
        <v>46136.5843055556</v>
      </c>
      <c r="G93">
        <v>158</v>
      </c>
      <c r="H93">
        <v>53</v>
      </c>
      <c r="I93">
        <v>1</v>
      </c>
      <c r="J93">
        <v>149</v>
      </c>
      <c r="K93" t="s">
        <v>1486</v>
      </c>
      <c r="L93" t="s">
        <v>1487</v>
      </c>
      <c r="M93" t="s">
        <v>1488</v>
      </c>
      <c r="N93" t="s">
        <v>1489</v>
      </c>
      <c r="V93" t="s">
        <v>1490</v>
      </c>
      <c r="W93" t="s">
        <v>1491</v>
      </c>
      <c r="X93" t="s">
        <v>1492</v>
      </c>
      <c r="Y93" t="s">
        <v>136</v>
      </c>
      <c r="Z93" t="s">
        <v>1493</v>
      </c>
      <c r="AA93" t="s">
        <v>1494</v>
      </c>
      <c r="AF93" t="s">
        <v>1495</v>
      </c>
      <c r="AG93" t="s">
        <v>1496</v>
      </c>
      <c r="AH93" s="2">
        <v>46149.4349305556</v>
      </c>
      <c r="AK93" t="s">
        <v>573</v>
      </c>
      <c r="AL93" t="s">
        <v>1497</v>
      </c>
      <c r="AM93" t="s">
        <v>49</v>
      </c>
      <c r="AN93" t="s">
        <v>50</v>
      </c>
      <c r="AO93" t="s">
        <v>1498</v>
      </c>
      <c r="AT93" t="s">
        <v>72</v>
      </c>
    </row>
    <row r="94" ht="25.5" customHeight="1" spans="1:46">
      <c r="A94" t="s">
        <v>1499</v>
      </c>
      <c r="B94" t="s">
        <v>1500</v>
      </c>
      <c r="C94" t="s">
        <v>1501</v>
      </c>
      <c r="E94" t="s">
        <v>56</v>
      </c>
      <c r="F94" s="2">
        <v>46125.9408333333</v>
      </c>
      <c r="G94">
        <v>150</v>
      </c>
      <c r="H94">
        <v>56</v>
      </c>
      <c r="I94">
        <v>15</v>
      </c>
      <c r="J94">
        <v>129</v>
      </c>
      <c r="K94" t="s">
        <v>1502</v>
      </c>
      <c r="L94" t="s">
        <v>1503</v>
      </c>
      <c r="M94" t="s">
        <v>1504</v>
      </c>
      <c r="N94" t="s">
        <v>1505</v>
      </c>
      <c r="V94" t="s">
        <v>1506</v>
      </c>
      <c r="W94" t="s">
        <v>1507</v>
      </c>
      <c r="X94" t="s">
        <v>1508</v>
      </c>
      <c r="Y94" t="s">
        <v>136</v>
      </c>
      <c r="Z94" t="s">
        <v>1509</v>
      </c>
      <c r="AA94" t="s">
        <v>1510</v>
      </c>
      <c r="AF94" t="s">
        <v>1511</v>
      </c>
      <c r="AG94" t="s">
        <v>1512</v>
      </c>
      <c r="AH94" s="2">
        <v>46149.4352083333</v>
      </c>
      <c r="AK94" t="s">
        <v>573</v>
      </c>
      <c r="AL94" t="s">
        <v>1513</v>
      </c>
      <c r="AM94" t="s">
        <v>49</v>
      </c>
      <c r="AN94" t="s">
        <v>50</v>
      </c>
      <c r="AO94" t="s">
        <v>472</v>
      </c>
      <c r="AT94" t="s">
        <v>72</v>
      </c>
    </row>
    <row r="95" ht="25.5" customHeight="1" spans="1:46">
      <c r="A95" t="s">
        <v>1514</v>
      </c>
      <c r="B95" t="s">
        <v>1515</v>
      </c>
      <c r="C95" t="s">
        <v>1516</v>
      </c>
      <c r="E95" t="s">
        <v>56</v>
      </c>
      <c r="F95" s="2">
        <v>46129.8069675926</v>
      </c>
      <c r="G95">
        <v>157</v>
      </c>
      <c r="H95">
        <v>29</v>
      </c>
      <c r="I95">
        <v>31</v>
      </c>
      <c r="J95">
        <v>79</v>
      </c>
      <c r="K95" t="s">
        <v>1517</v>
      </c>
      <c r="L95" t="s">
        <v>1518</v>
      </c>
      <c r="M95" t="s">
        <v>1519</v>
      </c>
      <c r="N95" t="s">
        <v>1520</v>
      </c>
      <c r="V95" t="s">
        <v>1521</v>
      </c>
      <c r="W95" t="s">
        <v>1522</v>
      </c>
      <c r="X95" t="s">
        <v>1523</v>
      </c>
      <c r="Y95" t="s">
        <v>136</v>
      </c>
      <c r="Z95" t="s">
        <v>1524</v>
      </c>
      <c r="AA95" t="s">
        <v>1525</v>
      </c>
      <c r="AF95" t="s">
        <v>1526</v>
      </c>
      <c r="AG95" t="s">
        <v>1527</v>
      </c>
      <c r="AH95" s="2">
        <v>46149.4355092593</v>
      </c>
      <c r="AK95" t="s">
        <v>573</v>
      </c>
      <c r="AL95" t="s">
        <v>1528</v>
      </c>
      <c r="AM95" t="s">
        <v>49</v>
      </c>
      <c r="AN95" t="s">
        <v>50</v>
      </c>
      <c r="AO95" t="s">
        <v>502</v>
      </c>
      <c r="AT95" t="s">
        <v>72</v>
      </c>
    </row>
    <row r="96" ht="25.5" customHeight="1" spans="1:46">
      <c r="A96" t="s">
        <v>1529</v>
      </c>
      <c r="B96" t="s">
        <v>1530</v>
      </c>
      <c r="C96" t="s">
        <v>1531</v>
      </c>
      <c r="D96" t="s">
        <v>1532</v>
      </c>
      <c r="E96" t="s">
        <v>77</v>
      </c>
      <c r="F96" s="2">
        <v>46090.4356944444</v>
      </c>
      <c r="G96">
        <v>152</v>
      </c>
      <c r="H96">
        <v>36</v>
      </c>
      <c r="I96">
        <v>9</v>
      </c>
      <c r="J96">
        <v>103</v>
      </c>
      <c r="K96" t="s">
        <v>1533</v>
      </c>
      <c r="L96" t="s">
        <v>1534</v>
      </c>
      <c r="M96" t="s">
        <v>1535</v>
      </c>
      <c r="N96" t="s">
        <v>1536</v>
      </c>
      <c r="V96" t="s">
        <v>1537</v>
      </c>
      <c r="W96" t="s">
        <v>1538</v>
      </c>
      <c r="X96" t="s">
        <v>1539</v>
      </c>
      <c r="Y96" t="s">
        <v>136</v>
      </c>
      <c r="Z96" t="s">
        <v>1540</v>
      </c>
      <c r="AA96" t="s">
        <v>1541</v>
      </c>
      <c r="AF96" t="s">
        <v>1542</v>
      </c>
      <c r="AG96" t="s">
        <v>1543</v>
      </c>
      <c r="AH96" s="2">
        <v>46149.4362152778</v>
      </c>
      <c r="AK96" t="s">
        <v>573</v>
      </c>
      <c r="AL96" t="s">
        <v>1544</v>
      </c>
      <c r="AM96" t="s">
        <v>49</v>
      </c>
      <c r="AN96" t="s">
        <v>50</v>
      </c>
      <c r="AO96" t="s">
        <v>422</v>
      </c>
      <c r="AT96" t="s">
        <v>72</v>
      </c>
    </row>
    <row r="97" ht="25.5" customHeight="1" spans="1:46">
      <c r="A97" t="s">
        <v>1545</v>
      </c>
      <c r="B97" t="s">
        <v>1546</v>
      </c>
      <c r="C97" t="s">
        <v>1547</v>
      </c>
      <c r="D97" t="s">
        <v>1548</v>
      </c>
      <c r="E97" t="s">
        <v>77</v>
      </c>
      <c r="F97" s="2">
        <v>45834.8406712963</v>
      </c>
      <c r="G97">
        <v>143</v>
      </c>
      <c r="H97">
        <v>41</v>
      </c>
      <c r="I97">
        <v>21</v>
      </c>
      <c r="J97">
        <v>101</v>
      </c>
      <c r="K97" t="s">
        <v>673</v>
      </c>
      <c r="L97" t="s">
        <v>1549</v>
      </c>
      <c r="M97" t="s">
        <v>675</v>
      </c>
      <c r="N97" t="s">
        <v>1547</v>
      </c>
      <c r="V97" t="s">
        <v>677</v>
      </c>
      <c r="W97" t="s">
        <v>678</v>
      </c>
      <c r="X97" t="s">
        <v>679</v>
      </c>
      <c r="Y97" t="s">
        <v>136</v>
      </c>
      <c r="Z97" t="s">
        <v>1550</v>
      </c>
      <c r="AA97" t="s">
        <v>1551</v>
      </c>
      <c r="AB97">
        <v>85000</v>
      </c>
      <c r="AF97" t="s">
        <v>1552</v>
      </c>
      <c r="AG97" t="s">
        <v>1553</v>
      </c>
      <c r="AH97" s="2">
        <v>46149.4364699074</v>
      </c>
      <c r="AJ97" t="s">
        <v>141</v>
      </c>
      <c r="AK97" t="s">
        <v>573</v>
      </c>
      <c r="AL97" t="s">
        <v>1554</v>
      </c>
      <c r="AM97" t="s">
        <v>49</v>
      </c>
      <c r="AN97" t="s">
        <v>50</v>
      </c>
      <c r="AO97" t="s">
        <v>1555</v>
      </c>
      <c r="AT97" t="s">
        <v>72</v>
      </c>
    </row>
    <row r="98" ht="25.5" customHeight="1" spans="1:46">
      <c r="A98" t="s">
        <v>1556</v>
      </c>
      <c r="B98" t="s">
        <v>1557</v>
      </c>
      <c r="C98" t="s">
        <v>1558</v>
      </c>
      <c r="D98" t="s">
        <v>1559</v>
      </c>
      <c r="E98" t="s">
        <v>77</v>
      </c>
      <c r="F98" s="2">
        <v>45492.3052546296</v>
      </c>
      <c r="G98">
        <v>141</v>
      </c>
      <c r="H98">
        <v>77</v>
      </c>
      <c r="I98">
        <v>4</v>
      </c>
      <c r="J98">
        <v>142</v>
      </c>
      <c r="K98" t="s">
        <v>1560</v>
      </c>
      <c r="L98" t="s">
        <v>1561</v>
      </c>
      <c r="M98" t="s">
        <v>1562</v>
      </c>
      <c r="N98" t="s">
        <v>1563</v>
      </c>
      <c r="V98" t="s">
        <v>1564</v>
      </c>
      <c r="W98" t="s">
        <v>1565</v>
      </c>
      <c r="X98" t="s">
        <v>1566</v>
      </c>
      <c r="Y98" t="s">
        <v>136</v>
      </c>
      <c r="Z98" t="s">
        <v>1567</v>
      </c>
      <c r="AA98" t="s">
        <v>1568</v>
      </c>
      <c r="AF98" t="s">
        <v>1569</v>
      </c>
      <c r="AG98" t="s">
        <v>1570</v>
      </c>
      <c r="AH98" s="2">
        <v>46149.436724537</v>
      </c>
      <c r="AK98" t="s">
        <v>573</v>
      </c>
      <c r="AL98" t="s">
        <v>1571</v>
      </c>
      <c r="AM98" t="s">
        <v>49</v>
      </c>
      <c r="AN98" t="s">
        <v>50</v>
      </c>
      <c r="AO98" t="s">
        <v>1572</v>
      </c>
      <c r="AT98" t="s">
        <v>72</v>
      </c>
    </row>
    <row r="99" ht="25.5" customHeight="1" spans="1:46">
      <c r="A99" t="s">
        <v>1573</v>
      </c>
      <c r="B99" t="s">
        <v>1574</v>
      </c>
      <c r="C99" t="s">
        <v>1575</v>
      </c>
      <c r="D99" t="s">
        <v>1576</v>
      </c>
      <c r="E99" t="s">
        <v>77</v>
      </c>
      <c r="F99" s="2">
        <v>45384.1563773148</v>
      </c>
      <c r="G99">
        <v>143</v>
      </c>
      <c r="H99">
        <v>150</v>
      </c>
      <c r="I99">
        <v>23</v>
      </c>
      <c r="J99">
        <v>164</v>
      </c>
      <c r="K99" t="s">
        <v>1577</v>
      </c>
      <c r="L99" t="s">
        <v>1578</v>
      </c>
      <c r="M99" t="s">
        <v>1579</v>
      </c>
      <c r="N99" t="s">
        <v>1580</v>
      </c>
      <c r="V99" t="s">
        <v>1581</v>
      </c>
      <c r="W99" t="s">
        <v>1582</v>
      </c>
      <c r="X99" t="s">
        <v>1583</v>
      </c>
      <c r="Y99" t="s">
        <v>136</v>
      </c>
      <c r="Z99" t="s">
        <v>1584</v>
      </c>
      <c r="AA99" t="s">
        <v>1585</v>
      </c>
      <c r="AF99" t="s">
        <v>1586</v>
      </c>
      <c r="AG99" t="s">
        <v>1587</v>
      </c>
      <c r="AH99" s="2">
        <v>46149.4370717593</v>
      </c>
      <c r="AK99" t="s">
        <v>573</v>
      </c>
      <c r="AL99" t="s">
        <v>1588</v>
      </c>
      <c r="AM99" t="s">
        <v>49</v>
      </c>
      <c r="AN99" t="s">
        <v>50</v>
      </c>
      <c r="AO99" t="s">
        <v>845</v>
      </c>
      <c r="AT99" t="s">
        <v>72</v>
      </c>
    </row>
    <row r="100" ht="25.5" customHeight="1" spans="1:46">
      <c r="A100" t="s">
        <v>1589</v>
      </c>
      <c r="B100" t="s">
        <v>1590</v>
      </c>
      <c r="C100" t="s">
        <v>1591</v>
      </c>
      <c r="D100" t="s">
        <v>1592</v>
      </c>
      <c r="E100" t="s">
        <v>77</v>
      </c>
      <c r="F100" s="2">
        <v>45614.7982060185</v>
      </c>
      <c r="G100">
        <v>154</v>
      </c>
      <c r="H100">
        <v>42</v>
      </c>
      <c r="I100">
        <v>8</v>
      </c>
      <c r="J100">
        <v>147</v>
      </c>
      <c r="K100" t="s">
        <v>1593</v>
      </c>
      <c r="L100" t="s">
        <v>1594</v>
      </c>
      <c r="M100" t="s">
        <v>1595</v>
      </c>
      <c r="N100" t="s">
        <v>1596</v>
      </c>
      <c r="V100" t="s">
        <v>1597</v>
      </c>
      <c r="W100" t="s">
        <v>1598</v>
      </c>
      <c r="X100" t="s">
        <v>1599</v>
      </c>
      <c r="Y100" t="s">
        <v>136</v>
      </c>
      <c r="Z100" t="s">
        <v>1600</v>
      </c>
      <c r="AA100" t="s">
        <v>393</v>
      </c>
      <c r="AF100" t="s">
        <v>1601</v>
      </c>
      <c r="AG100" t="s">
        <v>1602</v>
      </c>
      <c r="AH100" s="2">
        <v>46149.437337963</v>
      </c>
      <c r="AK100" t="s">
        <v>573</v>
      </c>
      <c r="AL100" t="s">
        <v>1603</v>
      </c>
      <c r="AM100" t="s">
        <v>49</v>
      </c>
      <c r="AN100" t="s">
        <v>50</v>
      </c>
      <c r="AO100" t="s">
        <v>1604</v>
      </c>
      <c r="AT100" t="s">
        <v>72</v>
      </c>
    </row>
    <row r="101" ht="25.5" customHeight="1" spans="1:46">
      <c r="A101" t="s">
        <v>1605</v>
      </c>
      <c r="B101" t="s">
        <v>1606</v>
      </c>
      <c r="C101" t="s">
        <v>1607</v>
      </c>
      <c r="D101" t="s">
        <v>1608</v>
      </c>
      <c r="E101" t="s">
        <v>77</v>
      </c>
      <c r="F101" s="2">
        <v>45489.5874652778</v>
      </c>
      <c r="G101">
        <v>154</v>
      </c>
      <c r="H101">
        <v>85</v>
      </c>
      <c r="I101">
        <v>15</v>
      </c>
      <c r="J101">
        <v>118</v>
      </c>
      <c r="K101" t="s">
        <v>1609</v>
      </c>
      <c r="L101" t="s">
        <v>1610</v>
      </c>
      <c r="M101" t="s">
        <v>1611</v>
      </c>
      <c r="N101" t="s">
        <v>1607</v>
      </c>
      <c r="V101" t="s">
        <v>1612</v>
      </c>
      <c r="W101" t="s">
        <v>1613</v>
      </c>
      <c r="X101" t="s">
        <v>1614</v>
      </c>
      <c r="Y101" t="s">
        <v>136</v>
      </c>
      <c r="Z101" t="s">
        <v>1615</v>
      </c>
      <c r="AA101" t="s">
        <v>1616</v>
      </c>
      <c r="AF101" t="s">
        <v>1617</v>
      </c>
      <c r="AG101" t="s">
        <v>1618</v>
      </c>
      <c r="AH101" s="2">
        <v>46149.4376041667</v>
      </c>
      <c r="AK101" t="s">
        <v>573</v>
      </c>
      <c r="AL101" t="s">
        <v>1619</v>
      </c>
      <c r="AM101" t="s">
        <v>49</v>
      </c>
      <c r="AN101" t="s">
        <v>50</v>
      </c>
      <c r="AO101" t="s">
        <v>1356</v>
      </c>
      <c r="AT101" t="s">
        <v>72</v>
      </c>
    </row>
    <row r="102" ht="25.5" customHeight="1" spans="1:46">
      <c r="A102" t="s">
        <v>1620</v>
      </c>
      <c r="B102" t="s">
        <v>1621</v>
      </c>
      <c r="C102" t="s">
        <v>1622</v>
      </c>
      <c r="D102" t="s">
        <v>1623</v>
      </c>
      <c r="E102" t="s">
        <v>77</v>
      </c>
      <c r="F102" s="2">
        <v>46142.9442476852</v>
      </c>
      <c r="G102">
        <v>136</v>
      </c>
      <c r="H102">
        <v>27</v>
      </c>
      <c r="I102">
        <v>1</v>
      </c>
      <c r="J102">
        <v>111</v>
      </c>
      <c r="K102" t="s">
        <v>1624</v>
      </c>
      <c r="L102" t="s">
        <v>1625</v>
      </c>
      <c r="M102" t="s">
        <v>1626</v>
      </c>
      <c r="N102" t="s">
        <v>1627</v>
      </c>
      <c r="V102" t="s">
        <v>1628</v>
      </c>
      <c r="W102" t="s">
        <v>1629</v>
      </c>
      <c r="X102" t="s">
        <v>1630</v>
      </c>
      <c r="Y102" t="s">
        <v>136</v>
      </c>
      <c r="Z102" t="s">
        <v>1231</v>
      </c>
      <c r="AA102" t="s">
        <v>1631</v>
      </c>
      <c r="AF102" t="s">
        <v>1632</v>
      </c>
      <c r="AG102" t="s">
        <v>1633</v>
      </c>
      <c r="AH102" s="2">
        <v>46149.4378935185</v>
      </c>
      <c r="AK102" t="s">
        <v>573</v>
      </c>
      <c r="AL102" t="s">
        <v>1634</v>
      </c>
      <c r="AM102" t="s">
        <v>49</v>
      </c>
      <c r="AN102" t="s">
        <v>50</v>
      </c>
      <c r="AO102" t="s">
        <v>344</v>
      </c>
      <c r="AT102" t="s">
        <v>72</v>
      </c>
    </row>
    <row r="103" ht="25.5" customHeight="1" spans="1:46">
      <c r="A103" t="s">
        <v>1635</v>
      </c>
      <c r="B103" t="s">
        <v>1636</v>
      </c>
      <c r="C103" t="s">
        <v>1637</v>
      </c>
      <c r="D103" t="s">
        <v>1638</v>
      </c>
      <c r="E103" t="s">
        <v>77</v>
      </c>
      <c r="F103" s="2">
        <v>45754.8855439815</v>
      </c>
      <c r="G103">
        <v>138</v>
      </c>
      <c r="H103">
        <v>133</v>
      </c>
      <c r="I103">
        <v>8</v>
      </c>
      <c r="J103">
        <v>181</v>
      </c>
      <c r="K103" t="s">
        <v>1639</v>
      </c>
      <c r="L103" t="s">
        <v>1640</v>
      </c>
      <c r="M103" t="s">
        <v>1641</v>
      </c>
      <c r="N103" t="s">
        <v>1642</v>
      </c>
      <c r="V103" t="s">
        <v>1643</v>
      </c>
      <c r="W103" t="s">
        <v>1644</v>
      </c>
      <c r="X103" t="s">
        <v>1645</v>
      </c>
      <c r="Y103" t="s">
        <v>136</v>
      </c>
      <c r="Z103" t="s">
        <v>1646</v>
      </c>
      <c r="AA103" t="s">
        <v>1647</v>
      </c>
      <c r="AF103" t="s">
        <v>1648</v>
      </c>
      <c r="AG103" t="s">
        <v>1649</v>
      </c>
      <c r="AH103" s="2">
        <v>46149.4381597222</v>
      </c>
      <c r="AK103" t="s">
        <v>573</v>
      </c>
      <c r="AL103" t="s">
        <v>1650</v>
      </c>
      <c r="AM103" t="s">
        <v>49</v>
      </c>
      <c r="AN103" t="s">
        <v>50</v>
      </c>
      <c r="AO103" t="s">
        <v>1651</v>
      </c>
      <c r="AT103" t="s">
        <v>72</v>
      </c>
    </row>
    <row r="104" ht="25.5" customHeight="1" spans="1:46">
      <c r="A104" t="s">
        <v>1652</v>
      </c>
      <c r="B104" t="s">
        <v>1653</v>
      </c>
      <c r="C104" t="s">
        <v>1654</v>
      </c>
      <c r="D104" t="s">
        <v>1655</v>
      </c>
      <c r="E104" t="s">
        <v>77</v>
      </c>
      <c r="F104" s="2">
        <v>45873.8065509259</v>
      </c>
      <c r="G104">
        <v>149</v>
      </c>
      <c r="H104">
        <v>37</v>
      </c>
      <c r="I104">
        <v>30</v>
      </c>
      <c r="J104">
        <v>106</v>
      </c>
      <c r="K104" t="s">
        <v>1656</v>
      </c>
      <c r="L104" t="s">
        <v>1657</v>
      </c>
      <c r="M104" t="s">
        <v>1658</v>
      </c>
      <c r="N104" t="s">
        <v>1659</v>
      </c>
      <c r="V104" t="s">
        <v>1660</v>
      </c>
      <c r="W104" t="s">
        <v>1661</v>
      </c>
      <c r="X104" t="s">
        <v>1662</v>
      </c>
      <c r="Y104" t="s">
        <v>136</v>
      </c>
      <c r="Z104" t="s">
        <v>1493</v>
      </c>
      <c r="AA104" t="s">
        <v>769</v>
      </c>
      <c r="AF104" t="s">
        <v>1663</v>
      </c>
      <c r="AG104" t="s">
        <v>1664</v>
      </c>
      <c r="AH104" s="2">
        <v>46149.4388773148</v>
      </c>
      <c r="AK104" t="s">
        <v>573</v>
      </c>
      <c r="AL104" t="s">
        <v>1665</v>
      </c>
      <c r="AM104" t="s">
        <v>49</v>
      </c>
      <c r="AN104" t="s">
        <v>50</v>
      </c>
      <c r="AO104" t="s">
        <v>1666</v>
      </c>
      <c r="AT104" t="s">
        <v>72</v>
      </c>
    </row>
    <row r="105" ht="25.5" customHeight="1" spans="1:46">
      <c r="A105" t="s">
        <v>1667</v>
      </c>
      <c r="B105" t="s">
        <v>1668</v>
      </c>
      <c r="C105" t="s">
        <v>1669</v>
      </c>
      <c r="D105" t="s">
        <v>1670</v>
      </c>
      <c r="E105" t="s">
        <v>77</v>
      </c>
      <c r="F105" s="2">
        <v>45657.7421412037</v>
      </c>
      <c r="G105">
        <v>136</v>
      </c>
      <c r="H105">
        <v>25</v>
      </c>
      <c r="I105">
        <v>3</v>
      </c>
      <c r="J105">
        <v>140</v>
      </c>
      <c r="K105" t="s">
        <v>1671</v>
      </c>
      <c r="L105" t="s">
        <v>1672</v>
      </c>
      <c r="M105" t="s">
        <v>1673</v>
      </c>
      <c r="N105" t="s">
        <v>1674</v>
      </c>
      <c r="V105" t="s">
        <v>1675</v>
      </c>
      <c r="W105" t="s">
        <v>1676</v>
      </c>
      <c r="X105" t="s">
        <v>1677</v>
      </c>
      <c r="Y105" t="s">
        <v>136</v>
      </c>
      <c r="Z105" t="s">
        <v>1678</v>
      </c>
      <c r="AA105" t="s">
        <v>1679</v>
      </c>
      <c r="AB105">
        <v>10000</v>
      </c>
      <c r="AF105" t="s">
        <v>1680</v>
      </c>
      <c r="AG105" t="s">
        <v>1681</v>
      </c>
      <c r="AH105" s="2">
        <v>46149.4391666667</v>
      </c>
      <c r="AJ105" t="s">
        <v>141</v>
      </c>
      <c r="AK105" t="s">
        <v>573</v>
      </c>
      <c r="AL105" t="s">
        <v>1682</v>
      </c>
      <c r="AM105" t="s">
        <v>49</v>
      </c>
      <c r="AN105" t="s">
        <v>50</v>
      </c>
      <c r="AO105" t="s">
        <v>1550</v>
      </c>
      <c r="AT105" t="s">
        <v>72</v>
      </c>
    </row>
    <row r="106" ht="25.5" customHeight="1" spans="1:46">
      <c r="A106" t="s">
        <v>1683</v>
      </c>
      <c r="B106" t="s">
        <v>1684</v>
      </c>
      <c r="C106" t="s">
        <v>1685</v>
      </c>
      <c r="D106" t="s">
        <v>1686</v>
      </c>
      <c r="E106" t="s">
        <v>77</v>
      </c>
      <c r="F106" s="2">
        <v>45720.9603935185</v>
      </c>
      <c r="G106">
        <v>124</v>
      </c>
      <c r="H106">
        <v>36</v>
      </c>
      <c r="I106">
        <v>1</v>
      </c>
      <c r="J106">
        <v>171</v>
      </c>
      <c r="K106" t="s">
        <v>1687</v>
      </c>
      <c r="L106" t="s">
        <v>1688</v>
      </c>
      <c r="M106" t="s">
        <v>1689</v>
      </c>
      <c r="N106" t="s">
        <v>1690</v>
      </c>
      <c r="V106" t="s">
        <v>1691</v>
      </c>
      <c r="W106" t="s">
        <v>1692</v>
      </c>
      <c r="X106" t="s">
        <v>1693</v>
      </c>
      <c r="Y106" t="s">
        <v>136</v>
      </c>
      <c r="Z106" t="s">
        <v>1694</v>
      </c>
      <c r="AA106" t="s">
        <v>1695</v>
      </c>
      <c r="AF106" t="s">
        <v>1696</v>
      </c>
      <c r="AG106" t="s">
        <v>1697</v>
      </c>
      <c r="AH106" s="2">
        <v>46149.4394328704</v>
      </c>
      <c r="AK106" t="s">
        <v>573</v>
      </c>
      <c r="AL106" t="s">
        <v>1698</v>
      </c>
      <c r="AM106" t="s">
        <v>49</v>
      </c>
      <c r="AN106" t="s">
        <v>50</v>
      </c>
      <c r="AO106" t="s">
        <v>1699</v>
      </c>
      <c r="AT106" t="s">
        <v>72</v>
      </c>
    </row>
    <row r="107" ht="25.5" customHeight="1" spans="1:46">
      <c r="A107" t="s">
        <v>1700</v>
      </c>
      <c r="B107" t="s">
        <v>1701</v>
      </c>
      <c r="C107" t="s">
        <v>1702</v>
      </c>
      <c r="D107" t="s">
        <v>1703</v>
      </c>
      <c r="E107" t="s">
        <v>77</v>
      </c>
      <c r="F107" s="2">
        <v>45461.552337963</v>
      </c>
      <c r="G107">
        <v>124</v>
      </c>
      <c r="H107">
        <v>45</v>
      </c>
      <c r="I107">
        <v>0</v>
      </c>
      <c r="J107">
        <v>131</v>
      </c>
      <c r="K107" t="s">
        <v>1577</v>
      </c>
      <c r="L107" t="s">
        <v>1704</v>
      </c>
      <c r="M107" t="s">
        <v>1579</v>
      </c>
      <c r="N107" t="s">
        <v>1702</v>
      </c>
      <c r="V107" t="s">
        <v>1581</v>
      </c>
      <c r="W107" t="s">
        <v>1582</v>
      </c>
      <c r="X107" t="s">
        <v>1583</v>
      </c>
      <c r="Y107" t="s">
        <v>136</v>
      </c>
      <c r="Z107" t="s">
        <v>1540</v>
      </c>
      <c r="AA107" t="s">
        <v>1541</v>
      </c>
      <c r="AF107" t="s">
        <v>1705</v>
      </c>
      <c r="AG107" t="s">
        <v>199</v>
      </c>
      <c r="AH107" s="2">
        <v>46149.4397916667</v>
      </c>
      <c r="AK107" t="s">
        <v>573</v>
      </c>
      <c r="AL107" t="s">
        <v>1706</v>
      </c>
      <c r="AM107" t="s">
        <v>49</v>
      </c>
      <c r="AN107" t="s">
        <v>50</v>
      </c>
      <c r="AO107" t="s">
        <v>1707</v>
      </c>
      <c r="AT107" t="s">
        <v>72</v>
      </c>
    </row>
    <row r="108" ht="25.5" customHeight="1" spans="1:46">
      <c r="A108" t="s">
        <v>1708</v>
      </c>
      <c r="B108" t="s">
        <v>1709</v>
      </c>
      <c r="C108" t="s">
        <v>1710</v>
      </c>
      <c r="D108" t="s">
        <v>1711</v>
      </c>
      <c r="E108" t="s">
        <v>77</v>
      </c>
      <c r="F108" s="2">
        <v>45803.4364930556</v>
      </c>
      <c r="G108">
        <v>126</v>
      </c>
      <c r="H108">
        <v>44</v>
      </c>
      <c r="I108">
        <v>1</v>
      </c>
      <c r="J108">
        <v>150</v>
      </c>
      <c r="K108" t="s">
        <v>1302</v>
      </c>
      <c r="L108" t="s">
        <v>1712</v>
      </c>
      <c r="M108" t="s">
        <v>1304</v>
      </c>
      <c r="N108" t="s">
        <v>1713</v>
      </c>
      <c r="V108" t="s">
        <v>1306</v>
      </c>
      <c r="W108" t="s">
        <v>1307</v>
      </c>
      <c r="X108" t="s">
        <v>1308</v>
      </c>
      <c r="Y108" t="s">
        <v>136</v>
      </c>
      <c r="Z108" t="s">
        <v>1357</v>
      </c>
      <c r="AA108" t="s">
        <v>1714</v>
      </c>
      <c r="AB108">
        <v>50000</v>
      </c>
      <c r="AF108" t="s">
        <v>1715</v>
      </c>
      <c r="AG108" t="s">
        <v>1716</v>
      </c>
      <c r="AH108" s="2">
        <v>46149.4400925926</v>
      </c>
      <c r="AJ108" t="s">
        <v>141</v>
      </c>
      <c r="AK108" t="s">
        <v>573</v>
      </c>
      <c r="AL108" t="s">
        <v>1717</v>
      </c>
      <c r="AM108" t="s">
        <v>49</v>
      </c>
      <c r="AN108" t="s">
        <v>50</v>
      </c>
      <c r="AO108" t="s">
        <v>1718</v>
      </c>
      <c r="AT108" t="s">
        <v>72</v>
      </c>
    </row>
    <row r="109" ht="25.5" customHeight="1" spans="1:46">
      <c r="A109" t="s">
        <v>1719</v>
      </c>
      <c r="B109" t="s">
        <v>1720</v>
      </c>
      <c r="C109" t="s">
        <v>1721</v>
      </c>
      <c r="D109" t="s">
        <v>1722</v>
      </c>
      <c r="E109" t="s">
        <v>77</v>
      </c>
      <c r="F109" s="2">
        <v>46033.5623148148</v>
      </c>
      <c r="G109">
        <v>111</v>
      </c>
      <c r="H109">
        <v>4</v>
      </c>
      <c r="I109">
        <v>8</v>
      </c>
      <c r="J109">
        <v>41</v>
      </c>
      <c r="K109" t="s">
        <v>1723</v>
      </c>
      <c r="L109" t="s">
        <v>1724</v>
      </c>
      <c r="M109" t="s">
        <v>1725</v>
      </c>
      <c r="N109" t="s">
        <v>1726</v>
      </c>
      <c r="V109" t="s">
        <v>1727</v>
      </c>
      <c r="W109" t="s">
        <v>1728</v>
      </c>
      <c r="X109" t="s">
        <v>1729</v>
      </c>
      <c r="Y109" t="s">
        <v>47</v>
      </c>
      <c r="Z109" t="s">
        <v>1730</v>
      </c>
      <c r="AA109" t="s">
        <v>753</v>
      </c>
      <c r="AF109" t="s">
        <v>547</v>
      </c>
      <c r="AG109" t="s">
        <v>1731</v>
      </c>
      <c r="AH109" s="2">
        <v>46149.4403472222</v>
      </c>
      <c r="AK109" t="s">
        <v>573</v>
      </c>
      <c r="AL109" t="s">
        <v>1732</v>
      </c>
      <c r="AM109" t="s">
        <v>49</v>
      </c>
      <c r="AN109" t="s">
        <v>50</v>
      </c>
      <c r="AO109" t="s">
        <v>1733</v>
      </c>
      <c r="AT109" t="s">
        <v>72</v>
      </c>
    </row>
    <row r="110" ht="25.5" customHeight="1" spans="1:46">
      <c r="A110" t="s">
        <v>1734</v>
      </c>
      <c r="B110" t="s">
        <v>1735</v>
      </c>
      <c r="C110" t="s">
        <v>1736</v>
      </c>
      <c r="D110" t="s">
        <v>1737</v>
      </c>
      <c r="E110" t="s">
        <v>77</v>
      </c>
      <c r="F110" s="2">
        <v>45755.4599305556</v>
      </c>
      <c r="G110">
        <v>109</v>
      </c>
      <c r="H110">
        <v>18</v>
      </c>
      <c r="I110">
        <v>0</v>
      </c>
      <c r="J110">
        <v>153</v>
      </c>
      <c r="K110" t="s">
        <v>1738</v>
      </c>
      <c r="L110" t="s">
        <v>1739</v>
      </c>
      <c r="M110" t="s">
        <v>1740</v>
      </c>
      <c r="N110" t="s">
        <v>1736</v>
      </c>
      <c r="V110" t="s">
        <v>1741</v>
      </c>
      <c r="W110" t="s">
        <v>1742</v>
      </c>
      <c r="X110" t="s">
        <v>1743</v>
      </c>
      <c r="Y110" t="s">
        <v>136</v>
      </c>
      <c r="Z110" t="s">
        <v>1744</v>
      </c>
      <c r="AA110" t="s">
        <v>1745</v>
      </c>
      <c r="AF110" t="s">
        <v>1746</v>
      </c>
      <c r="AG110" t="s">
        <v>199</v>
      </c>
      <c r="AH110" s="2">
        <v>46149.4406365741</v>
      </c>
      <c r="AK110" t="s">
        <v>573</v>
      </c>
      <c r="AL110" t="s">
        <v>1747</v>
      </c>
      <c r="AM110" t="s">
        <v>49</v>
      </c>
      <c r="AN110" t="s">
        <v>50</v>
      </c>
      <c r="AO110" t="s">
        <v>1748</v>
      </c>
      <c r="AT110" t="s">
        <v>72</v>
      </c>
    </row>
    <row r="111" ht="25.5" customHeight="1" spans="1:46">
      <c r="A111" t="s">
        <v>1749</v>
      </c>
      <c r="B111" t="s">
        <v>1750</v>
      </c>
      <c r="C111" t="s">
        <v>1751</v>
      </c>
      <c r="D111" t="s">
        <v>1752</v>
      </c>
      <c r="E111" t="s">
        <v>77</v>
      </c>
      <c r="F111" s="2">
        <v>46131.5586689815</v>
      </c>
      <c r="G111">
        <v>106</v>
      </c>
      <c r="H111">
        <v>31</v>
      </c>
      <c r="I111">
        <v>47</v>
      </c>
      <c r="J111">
        <v>31</v>
      </c>
      <c r="K111" t="s">
        <v>1753</v>
      </c>
      <c r="L111" t="s">
        <v>1754</v>
      </c>
      <c r="M111" t="s">
        <v>1755</v>
      </c>
      <c r="N111" t="s">
        <v>1756</v>
      </c>
      <c r="V111" t="s">
        <v>1757</v>
      </c>
      <c r="W111" t="s">
        <v>1758</v>
      </c>
      <c r="X111" t="s">
        <v>1759</v>
      </c>
      <c r="Y111" t="s">
        <v>136</v>
      </c>
      <c r="Z111" t="s">
        <v>1760</v>
      </c>
      <c r="AA111" t="s">
        <v>1761</v>
      </c>
      <c r="AB111">
        <v>10000</v>
      </c>
      <c r="AF111" t="s">
        <v>1762</v>
      </c>
      <c r="AG111" t="s">
        <v>1763</v>
      </c>
      <c r="AH111" s="2">
        <v>46149.4415856482</v>
      </c>
      <c r="AJ111" t="s">
        <v>141</v>
      </c>
      <c r="AK111" t="s">
        <v>573</v>
      </c>
      <c r="AL111" t="s">
        <v>1764</v>
      </c>
      <c r="AM111" t="s">
        <v>49</v>
      </c>
      <c r="AN111" t="s">
        <v>50</v>
      </c>
      <c r="AO111" t="s">
        <v>1466</v>
      </c>
      <c r="AT111" t="s">
        <v>72</v>
      </c>
    </row>
    <row r="112" ht="25.5" customHeight="1" spans="1:46">
      <c r="A112" t="s">
        <v>1765</v>
      </c>
      <c r="B112" t="s">
        <v>1766</v>
      </c>
      <c r="C112" t="s">
        <v>1767</v>
      </c>
      <c r="D112" t="s">
        <v>1768</v>
      </c>
      <c r="E112" t="s">
        <v>56</v>
      </c>
      <c r="F112" s="2">
        <v>46001.7512037037</v>
      </c>
      <c r="G112">
        <v>105</v>
      </c>
      <c r="H112">
        <v>22</v>
      </c>
      <c r="I112">
        <v>2</v>
      </c>
      <c r="J112">
        <v>76</v>
      </c>
      <c r="K112" t="s">
        <v>1769</v>
      </c>
      <c r="L112" t="s">
        <v>1770</v>
      </c>
      <c r="M112" t="s">
        <v>1771</v>
      </c>
      <c r="N112" t="s">
        <v>1772</v>
      </c>
      <c r="V112" t="s">
        <v>1773</v>
      </c>
      <c r="W112" t="s">
        <v>1774</v>
      </c>
      <c r="X112" t="s">
        <v>1775</v>
      </c>
      <c r="Y112" t="s">
        <v>47</v>
      </c>
      <c r="Z112" t="s">
        <v>1776</v>
      </c>
      <c r="AA112" t="s">
        <v>1777</v>
      </c>
      <c r="AF112" t="s">
        <v>1778</v>
      </c>
      <c r="AG112" t="s">
        <v>1779</v>
      </c>
      <c r="AH112" s="2">
        <v>46149.4418634259</v>
      </c>
      <c r="AK112" t="s">
        <v>573</v>
      </c>
      <c r="AL112" t="s">
        <v>1780</v>
      </c>
      <c r="AM112" t="s">
        <v>49</v>
      </c>
      <c r="AN112" t="s">
        <v>50</v>
      </c>
      <c r="AO112" t="s">
        <v>1481</v>
      </c>
      <c r="AT112" t="s">
        <v>72</v>
      </c>
    </row>
    <row r="113" ht="25.5" customHeight="1" spans="1:46">
      <c r="A113" t="s">
        <v>1781</v>
      </c>
      <c r="B113" t="s">
        <v>1782</v>
      </c>
      <c r="C113" t="s">
        <v>1783</v>
      </c>
      <c r="D113" t="s">
        <v>1784</v>
      </c>
      <c r="E113" t="s">
        <v>77</v>
      </c>
      <c r="F113" s="2">
        <v>46020.729375</v>
      </c>
      <c r="G113">
        <v>102</v>
      </c>
      <c r="H113">
        <v>74</v>
      </c>
      <c r="I113">
        <v>16</v>
      </c>
      <c r="J113">
        <v>112</v>
      </c>
      <c r="K113" t="s">
        <v>1785</v>
      </c>
      <c r="L113" t="s">
        <v>1786</v>
      </c>
      <c r="M113" t="s">
        <v>1787</v>
      </c>
      <c r="N113" t="s">
        <v>1788</v>
      </c>
      <c r="V113" t="s">
        <v>1789</v>
      </c>
      <c r="W113" t="s">
        <v>1790</v>
      </c>
      <c r="X113" t="s">
        <v>1791</v>
      </c>
      <c r="Y113" t="s">
        <v>136</v>
      </c>
      <c r="Z113" t="s">
        <v>1792</v>
      </c>
      <c r="AA113" t="s">
        <v>1679</v>
      </c>
      <c r="AF113" t="s">
        <v>1793</v>
      </c>
      <c r="AG113" t="s">
        <v>1794</v>
      </c>
      <c r="AH113" s="2">
        <v>46149.4421412037</v>
      </c>
      <c r="AK113" t="s">
        <v>573</v>
      </c>
      <c r="AL113" t="s">
        <v>1795</v>
      </c>
      <c r="AM113" t="s">
        <v>49</v>
      </c>
      <c r="AN113" t="s">
        <v>50</v>
      </c>
      <c r="AO113" t="s">
        <v>1796</v>
      </c>
      <c r="AT113" t="s">
        <v>72</v>
      </c>
    </row>
    <row r="114" ht="25.5" customHeight="1" spans="1:46">
      <c r="A114" t="s">
        <v>1797</v>
      </c>
      <c r="B114" t="s">
        <v>1798</v>
      </c>
      <c r="C114" t="s">
        <v>1799</v>
      </c>
      <c r="D114" t="s">
        <v>1800</v>
      </c>
      <c r="E114" t="s">
        <v>77</v>
      </c>
      <c r="F114" s="2">
        <v>45969.5418634259</v>
      </c>
      <c r="G114">
        <v>101</v>
      </c>
      <c r="H114">
        <v>37</v>
      </c>
      <c r="I114">
        <v>2</v>
      </c>
      <c r="J114">
        <v>84</v>
      </c>
      <c r="K114" t="s">
        <v>1801</v>
      </c>
      <c r="L114" t="s">
        <v>1802</v>
      </c>
      <c r="M114" t="s">
        <v>1803</v>
      </c>
      <c r="N114" t="s">
        <v>1804</v>
      </c>
      <c r="V114" t="s">
        <v>1805</v>
      </c>
      <c r="W114" t="s">
        <v>1806</v>
      </c>
      <c r="X114" t="s">
        <v>1807</v>
      </c>
      <c r="Y114" t="s">
        <v>136</v>
      </c>
      <c r="Z114" t="s">
        <v>1808</v>
      </c>
      <c r="AA114" t="s">
        <v>1809</v>
      </c>
      <c r="AB114">
        <v>100000</v>
      </c>
      <c r="AF114" t="s">
        <v>1810</v>
      </c>
      <c r="AG114" t="s">
        <v>1811</v>
      </c>
      <c r="AH114" s="2">
        <v>46149.4424074074</v>
      </c>
      <c r="AJ114" t="s">
        <v>141</v>
      </c>
      <c r="AK114" t="s">
        <v>573</v>
      </c>
      <c r="AL114" t="s">
        <v>1812</v>
      </c>
      <c r="AM114" t="s">
        <v>49</v>
      </c>
      <c r="AN114" t="s">
        <v>50</v>
      </c>
      <c r="AO114" t="s">
        <v>1813</v>
      </c>
      <c r="AT114" t="s">
        <v>72</v>
      </c>
    </row>
    <row r="115" ht="25.5" customHeight="1" spans="1:46">
      <c r="A115" t="s">
        <v>1814</v>
      </c>
      <c r="B115" t="s">
        <v>1815</v>
      </c>
      <c r="C115" t="s">
        <v>1816</v>
      </c>
      <c r="D115" t="s">
        <v>1817</v>
      </c>
      <c r="E115" t="s">
        <v>77</v>
      </c>
      <c r="F115" s="2">
        <v>46128.0465046296</v>
      </c>
      <c r="G115">
        <v>98</v>
      </c>
      <c r="H115">
        <v>11</v>
      </c>
      <c r="I115">
        <v>8</v>
      </c>
      <c r="J115">
        <v>53</v>
      </c>
      <c r="K115" t="s">
        <v>1818</v>
      </c>
      <c r="L115" t="s">
        <v>1819</v>
      </c>
      <c r="M115" t="s">
        <v>1820</v>
      </c>
      <c r="N115" t="s">
        <v>1821</v>
      </c>
      <c r="V115" t="s">
        <v>1822</v>
      </c>
      <c r="W115" t="s">
        <v>1823</v>
      </c>
      <c r="X115" t="s">
        <v>1824</v>
      </c>
      <c r="Y115" t="s">
        <v>47</v>
      </c>
      <c r="Z115" t="s">
        <v>1825</v>
      </c>
      <c r="AA115" t="s">
        <v>1826</v>
      </c>
      <c r="AF115" t="s">
        <v>1827</v>
      </c>
      <c r="AG115" t="s">
        <v>1828</v>
      </c>
      <c r="AH115" s="2">
        <v>46149.4426851852</v>
      </c>
      <c r="AK115" t="s">
        <v>573</v>
      </c>
      <c r="AL115" t="s">
        <v>1829</v>
      </c>
      <c r="AM115" t="s">
        <v>49</v>
      </c>
      <c r="AN115" t="s">
        <v>50</v>
      </c>
      <c r="AO115" t="s">
        <v>455</v>
      </c>
      <c r="AT115" t="s">
        <v>72</v>
      </c>
    </row>
    <row r="116" ht="25.5" customHeight="1" spans="1:46">
      <c r="A116" t="s">
        <v>1830</v>
      </c>
      <c r="B116" t="s">
        <v>1831</v>
      </c>
      <c r="C116" t="s">
        <v>1832</v>
      </c>
      <c r="D116" t="s">
        <v>1833</v>
      </c>
      <c r="E116" t="s">
        <v>77</v>
      </c>
      <c r="F116" s="2">
        <v>45878.5343634259</v>
      </c>
      <c r="G116">
        <v>94</v>
      </c>
      <c r="H116">
        <v>27</v>
      </c>
      <c r="I116">
        <v>144</v>
      </c>
      <c r="J116">
        <v>28</v>
      </c>
      <c r="K116" t="s">
        <v>1834</v>
      </c>
      <c r="L116" t="s">
        <v>1835</v>
      </c>
      <c r="M116" t="s">
        <v>1836</v>
      </c>
      <c r="N116" t="s">
        <v>1832</v>
      </c>
      <c r="V116" t="s">
        <v>1837</v>
      </c>
      <c r="W116" t="s">
        <v>1838</v>
      </c>
      <c r="X116" t="s">
        <v>1839</v>
      </c>
      <c r="Y116" t="s">
        <v>136</v>
      </c>
      <c r="Z116" t="s">
        <v>1840</v>
      </c>
      <c r="AA116" t="s">
        <v>1841</v>
      </c>
      <c r="AF116" t="s">
        <v>1842</v>
      </c>
      <c r="AG116" t="s">
        <v>1843</v>
      </c>
      <c r="AH116" s="2">
        <v>46149.442962963</v>
      </c>
      <c r="AK116" t="s">
        <v>573</v>
      </c>
      <c r="AL116" t="s">
        <v>1844</v>
      </c>
      <c r="AM116" t="s">
        <v>49</v>
      </c>
      <c r="AN116" t="s">
        <v>50</v>
      </c>
      <c r="AO116" t="s">
        <v>1845</v>
      </c>
      <c r="AT116" t="s">
        <v>72</v>
      </c>
    </row>
    <row r="117" ht="25.5" customHeight="1" spans="1:46">
      <c r="A117" t="s">
        <v>1846</v>
      </c>
      <c r="B117" t="s">
        <v>1847</v>
      </c>
      <c r="C117" t="s">
        <v>1848</v>
      </c>
      <c r="D117" t="s">
        <v>1849</v>
      </c>
      <c r="E117" t="s">
        <v>77</v>
      </c>
      <c r="F117" s="2">
        <v>45856.5888425926</v>
      </c>
      <c r="G117">
        <v>100</v>
      </c>
      <c r="H117">
        <v>23</v>
      </c>
      <c r="I117">
        <v>147</v>
      </c>
      <c r="J117">
        <v>49</v>
      </c>
      <c r="K117" t="s">
        <v>1850</v>
      </c>
      <c r="L117" t="s">
        <v>1851</v>
      </c>
      <c r="M117" t="s">
        <v>1852</v>
      </c>
      <c r="N117" t="s">
        <v>1848</v>
      </c>
      <c r="V117" t="s">
        <v>1853</v>
      </c>
      <c r="W117" t="s">
        <v>1854</v>
      </c>
      <c r="X117" t="s">
        <v>1855</v>
      </c>
      <c r="Y117" t="s">
        <v>136</v>
      </c>
      <c r="Z117" t="s">
        <v>1856</v>
      </c>
      <c r="AA117" t="s">
        <v>1857</v>
      </c>
      <c r="AB117">
        <v>10000</v>
      </c>
      <c r="AF117" t="s">
        <v>1858</v>
      </c>
      <c r="AG117" t="s">
        <v>1859</v>
      </c>
      <c r="AH117" s="2">
        <v>46149.4432175926</v>
      </c>
      <c r="AJ117" t="s">
        <v>141</v>
      </c>
      <c r="AK117" t="s">
        <v>573</v>
      </c>
      <c r="AL117" t="s">
        <v>1860</v>
      </c>
      <c r="AM117" t="s">
        <v>49</v>
      </c>
      <c r="AN117" t="s">
        <v>50</v>
      </c>
      <c r="AO117" t="s">
        <v>1841</v>
      </c>
      <c r="AT117" t="s">
        <v>72</v>
      </c>
    </row>
    <row r="118" ht="25.5" customHeight="1" spans="1:46">
      <c r="A118" t="s">
        <v>1861</v>
      </c>
      <c r="B118" t="s">
        <v>1862</v>
      </c>
      <c r="C118" t="s">
        <v>1863</v>
      </c>
      <c r="D118" t="s">
        <v>1864</v>
      </c>
      <c r="E118" t="s">
        <v>77</v>
      </c>
      <c r="F118" s="2">
        <v>45837.9434722222</v>
      </c>
      <c r="G118">
        <v>91</v>
      </c>
      <c r="H118">
        <v>16</v>
      </c>
      <c r="I118">
        <v>2</v>
      </c>
      <c r="J118">
        <v>91</v>
      </c>
      <c r="K118" t="s">
        <v>1865</v>
      </c>
      <c r="L118" t="s">
        <v>1866</v>
      </c>
      <c r="M118" t="s">
        <v>1867</v>
      </c>
      <c r="N118" t="s">
        <v>1863</v>
      </c>
      <c r="V118" t="s">
        <v>1868</v>
      </c>
      <c r="W118" t="s">
        <v>1869</v>
      </c>
      <c r="X118" t="s">
        <v>1870</v>
      </c>
      <c r="Y118" t="s">
        <v>47</v>
      </c>
      <c r="Z118" t="s">
        <v>1871</v>
      </c>
      <c r="AA118" t="s">
        <v>1730</v>
      </c>
      <c r="AF118" t="s">
        <v>1872</v>
      </c>
      <c r="AG118" t="s">
        <v>359</v>
      </c>
      <c r="AH118" s="2">
        <v>46149.4434837963</v>
      </c>
      <c r="AK118" t="s">
        <v>573</v>
      </c>
      <c r="AL118" t="s">
        <v>1873</v>
      </c>
      <c r="AM118" t="s">
        <v>49</v>
      </c>
      <c r="AN118" t="s">
        <v>50</v>
      </c>
      <c r="AO118" t="s">
        <v>1874</v>
      </c>
      <c r="AT118" t="s">
        <v>72</v>
      </c>
    </row>
    <row r="119" ht="25.5" customHeight="1" spans="1:46">
      <c r="A119" t="s">
        <v>1875</v>
      </c>
      <c r="B119" t="s">
        <v>1876</v>
      </c>
      <c r="C119" t="s">
        <v>1877</v>
      </c>
      <c r="E119" t="s">
        <v>77</v>
      </c>
      <c r="F119" s="2">
        <v>45866.8865856481</v>
      </c>
      <c r="G119">
        <v>92</v>
      </c>
      <c r="H119">
        <v>40</v>
      </c>
      <c r="I119">
        <v>117</v>
      </c>
      <c r="J119">
        <v>55</v>
      </c>
      <c r="K119" t="s">
        <v>1878</v>
      </c>
      <c r="L119" t="s">
        <v>1879</v>
      </c>
      <c r="M119" t="s">
        <v>1880</v>
      </c>
      <c r="N119" t="s">
        <v>1877</v>
      </c>
      <c r="V119" t="s">
        <v>1881</v>
      </c>
      <c r="W119" t="s">
        <v>1882</v>
      </c>
      <c r="X119" t="s">
        <v>1883</v>
      </c>
      <c r="Y119" t="s">
        <v>136</v>
      </c>
      <c r="Z119" t="s">
        <v>1884</v>
      </c>
      <c r="AA119" t="s">
        <v>1679</v>
      </c>
      <c r="AF119" t="s">
        <v>1885</v>
      </c>
      <c r="AG119" t="s">
        <v>1039</v>
      </c>
      <c r="AH119" s="2">
        <v>46149.4437384259</v>
      </c>
      <c r="AK119" t="s">
        <v>573</v>
      </c>
      <c r="AL119" t="s">
        <v>1886</v>
      </c>
      <c r="AM119" t="s">
        <v>49</v>
      </c>
      <c r="AN119" t="s">
        <v>50</v>
      </c>
      <c r="AO119" t="s">
        <v>1887</v>
      </c>
      <c r="AT119" t="s">
        <v>72</v>
      </c>
    </row>
    <row r="120" ht="25.5" customHeight="1" spans="1:46">
      <c r="A120" t="s">
        <v>1888</v>
      </c>
      <c r="B120" t="s">
        <v>1889</v>
      </c>
      <c r="C120" t="s">
        <v>1890</v>
      </c>
      <c r="D120" t="s">
        <v>1891</v>
      </c>
      <c r="E120" t="s">
        <v>77</v>
      </c>
      <c r="F120" s="2">
        <v>45897.7092592593</v>
      </c>
      <c r="G120">
        <v>87</v>
      </c>
      <c r="H120">
        <v>11</v>
      </c>
      <c r="I120">
        <v>3</v>
      </c>
      <c r="J120">
        <v>66</v>
      </c>
      <c r="K120" t="s">
        <v>1892</v>
      </c>
      <c r="L120" t="s">
        <v>1893</v>
      </c>
      <c r="M120" t="s">
        <v>1894</v>
      </c>
      <c r="N120" t="s">
        <v>1895</v>
      </c>
      <c r="V120" t="s">
        <v>1896</v>
      </c>
      <c r="W120" t="s">
        <v>1897</v>
      </c>
      <c r="X120" t="s">
        <v>1898</v>
      </c>
      <c r="Y120" t="s">
        <v>47</v>
      </c>
      <c r="Z120" t="s">
        <v>1477</v>
      </c>
      <c r="AA120" t="s">
        <v>1899</v>
      </c>
      <c r="AF120" t="s">
        <v>1900</v>
      </c>
      <c r="AG120" t="s">
        <v>1901</v>
      </c>
      <c r="AH120" s="2">
        <v>46149.4443865741</v>
      </c>
      <c r="AK120" t="s">
        <v>573</v>
      </c>
      <c r="AL120" t="s">
        <v>1902</v>
      </c>
      <c r="AM120" t="s">
        <v>49</v>
      </c>
      <c r="AN120" t="s">
        <v>50</v>
      </c>
      <c r="AO120" t="s">
        <v>1903</v>
      </c>
      <c r="AT120" t="s">
        <v>72</v>
      </c>
    </row>
    <row r="121" ht="25.5" customHeight="1" spans="1:46">
      <c r="A121" t="s">
        <v>1904</v>
      </c>
      <c r="B121" t="s">
        <v>1905</v>
      </c>
      <c r="C121" t="s">
        <v>1906</v>
      </c>
      <c r="D121" t="s">
        <v>1907</v>
      </c>
      <c r="E121" t="s">
        <v>77</v>
      </c>
      <c r="F121" s="2">
        <v>46135.7537268518</v>
      </c>
      <c r="G121">
        <v>85</v>
      </c>
      <c r="H121">
        <v>24</v>
      </c>
      <c r="I121">
        <v>1</v>
      </c>
      <c r="J121">
        <v>89</v>
      </c>
      <c r="K121" t="s">
        <v>1624</v>
      </c>
      <c r="L121" t="s">
        <v>1908</v>
      </c>
      <c r="M121" t="s">
        <v>1626</v>
      </c>
      <c r="N121" t="s">
        <v>1909</v>
      </c>
      <c r="V121" t="s">
        <v>1628</v>
      </c>
      <c r="W121" t="s">
        <v>1629</v>
      </c>
      <c r="X121" t="s">
        <v>1630</v>
      </c>
      <c r="Y121" t="s">
        <v>47</v>
      </c>
      <c r="Z121" t="s">
        <v>1910</v>
      </c>
      <c r="AA121" t="s">
        <v>1911</v>
      </c>
      <c r="AB121">
        <v>50000</v>
      </c>
      <c r="AF121" t="s">
        <v>1912</v>
      </c>
      <c r="AG121" t="s">
        <v>1913</v>
      </c>
      <c r="AH121" s="2">
        <v>46149.4446759259</v>
      </c>
      <c r="AJ121" t="s">
        <v>141</v>
      </c>
      <c r="AK121" t="s">
        <v>573</v>
      </c>
      <c r="AL121" t="s">
        <v>1914</v>
      </c>
      <c r="AM121" t="s">
        <v>49</v>
      </c>
      <c r="AN121" t="s">
        <v>50</v>
      </c>
      <c r="AO121" t="s">
        <v>519</v>
      </c>
      <c r="AT121" t="s">
        <v>72</v>
      </c>
    </row>
    <row r="122" ht="25.5" customHeight="1" spans="1:46">
      <c r="A122" t="s">
        <v>1915</v>
      </c>
      <c r="B122" t="s">
        <v>1916</v>
      </c>
      <c r="C122" t="s">
        <v>1917</v>
      </c>
      <c r="E122" t="s">
        <v>77</v>
      </c>
      <c r="F122" s="2">
        <v>45925.8358101852</v>
      </c>
      <c r="G122">
        <v>88</v>
      </c>
      <c r="H122">
        <v>16</v>
      </c>
      <c r="I122">
        <v>0</v>
      </c>
      <c r="J122">
        <v>86</v>
      </c>
      <c r="K122" t="s">
        <v>1918</v>
      </c>
      <c r="L122" t="s">
        <v>1919</v>
      </c>
      <c r="M122" t="s">
        <v>1920</v>
      </c>
      <c r="N122" t="s">
        <v>1921</v>
      </c>
      <c r="V122" t="s">
        <v>1922</v>
      </c>
      <c r="W122" t="s">
        <v>1923</v>
      </c>
      <c r="X122" t="s">
        <v>1924</v>
      </c>
      <c r="Y122" t="s">
        <v>47</v>
      </c>
      <c r="Z122" t="s">
        <v>1925</v>
      </c>
      <c r="AA122" t="s">
        <v>1926</v>
      </c>
      <c r="AB122">
        <v>100000</v>
      </c>
      <c r="AF122" t="s">
        <v>1927</v>
      </c>
      <c r="AG122" t="s">
        <v>199</v>
      </c>
      <c r="AH122" s="2">
        <v>46149.4449768519</v>
      </c>
      <c r="AJ122" t="s">
        <v>141</v>
      </c>
      <c r="AK122" t="s">
        <v>573</v>
      </c>
      <c r="AL122" t="s">
        <v>1928</v>
      </c>
      <c r="AM122" t="s">
        <v>49</v>
      </c>
      <c r="AN122" t="s">
        <v>50</v>
      </c>
      <c r="AO122" t="s">
        <v>1809</v>
      </c>
      <c r="AT122" t="s">
        <v>72</v>
      </c>
    </row>
    <row r="123" ht="25.5" customHeight="1" spans="1:46">
      <c r="A123" t="s">
        <v>1929</v>
      </c>
      <c r="B123" t="s">
        <v>1930</v>
      </c>
      <c r="C123" t="s">
        <v>1931</v>
      </c>
      <c r="E123" t="s">
        <v>56</v>
      </c>
      <c r="F123" s="2">
        <v>46140.7639583333</v>
      </c>
      <c r="G123">
        <v>85</v>
      </c>
      <c r="H123">
        <v>23</v>
      </c>
      <c r="I123">
        <v>2</v>
      </c>
      <c r="J123">
        <v>108</v>
      </c>
      <c r="K123" t="s">
        <v>1932</v>
      </c>
      <c r="L123" t="s">
        <v>1933</v>
      </c>
      <c r="M123" t="s">
        <v>1934</v>
      </c>
      <c r="N123" t="s">
        <v>1935</v>
      </c>
      <c r="V123" t="s">
        <v>1936</v>
      </c>
      <c r="W123" t="s">
        <v>1937</v>
      </c>
      <c r="X123" t="s">
        <v>1938</v>
      </c>
      <c r="Y123" t="s">
        <v>47</v>
      </c>
      <c r="Z123" t="s">
        <v>1841</v>
      </c>
      <c r="AA123" t="s">
        <v>1939</v>
      </c>
      <c r="AB123">
        <v>100000</v>
      </c>
      <c r="AF123" t="s">
        <v>1940</v>
      </c>
      <c r="AG123" t="s">
        <v>1343</v>
      </c>
      <c r="AH123" s="2">
        <v>46149.4452430556</v>
      </c>
      <c r="AJ123" t="s">
        <v>141</v>
      </c>
      <c r="AK123" t="s">
        <v>573</v>
      </c>
      <c r="AL123" t="s">
        <v>1941</v>
      </c>
      <c r="AM123" t="s">
        <v>49</v>
      </c>
      <c r="AN123" t="s">
        <v>50</v>
      </c>
      <c r="AO123" t="s">
        <v>1942</v>
      </c>
      <c r="AT123" t="s">
        <v>72</v>
      </c>
    </row>
    <row r="124" ht="25.5" customHeight="1" spans="1:46">
      <c r="A124" t="s">
        <v>1943</v>
      </c>
      <c r="B124" t="s">
        <v>1944</v>
      </c>
      <c r="C124" t="s">
        <v>1945</v>
      </c>
      <c r="D124" t="s">
        <v>1946</v>
      </c>
      <c r="E124" t="s">
        <v>77</v>
      </c>
      <c r="F124" s="2">
        <v>46074.9773263889</v>
      </c>
      <c r="G124">
        <v>83</v>
      </c>
      <c r="H124">
        <v>10</v>
      </c>
      <c r="I124">
        <v>0</v>
      </c>
      <c r="J124">
        <v>58</v>
      </c>
      <c r="K124" t="s">
        <v>1947</v>
      </c>
      <c r="L124" t="s">
        <v>1948</v>
      </c>
      <c r="M124" t="s">
        <v>1949</v>
      </c>
      <c r="N124" t="s">
        <v>1945</v>
      </c>
      <c r="V124" t="s">
        <v>1950</v>
      </c>
      <c r="W124" t="s">
        <v>1951</v>
      </c>
      <c r="X124" t="s">
        <v>1952</v>
      </c>
      <c r="Y124" t="s">
        <v>47</v>
      </c>
      <c r="Z124" t="s">
        <v>274</v>
      </c>
      <c r="AA124" t="s">
        <v>1953</v>
      </c>
      <c r="AF124" t="s">
        <v>1954</v>
      </c>
      <c r="AG124" t="s">
        <v>199</v>
      </c>
      <c r="AH124" s="2">
        <v>46149.4455208333</v>
      </c>
      <c r="AK124" t="s">
        <v>573</v>
      </c>
      <c r="AL124" t="s">
        <v>1955</v>
      </c>
      <c r="AM124" t="s">
        <v>49</v>
      </c>
      <c r="AN124" t="s">
        <v>50</v>
      </c>
      <c r="AO124" t="s">
        <v>1956</v>
      </c>
      <c r="AT124" t="s">
        <v>72</v>
      </c>
    </row>
    <row r="125" ht="25.5" customHeight="1" spans="1:46">
      <c r="A125" t="s">
        <v>1957</v>
      </c>
      <c r="B125" t="s">
        <v>1958</v>
      </c>
      <c r="C125" t="s">
        <v>1959</v>
      </c>
      <c r="D125" t="s">
        <v>1960</v>
      </c>
      <c r="E125" t="s">
        <v>77</v>
      </c>
      <c r="F125" s="2">
        <v>46036.5108912037</v>
      </c>
      <c r="G125">
        <v>84</v>
      </c>
      <c r="H125">
        <v>34</v>
      </c>
      <c r="I125">
        <v>0</v>
      </c>
      <c r="J125">
        <v>71</v>
      </c>
      <c r="K125" t="s">
        <v>1961</v>
      </c>
      <c r="L125" t="s">
        <v>1962</v>
      </c>
      <c r="M125" t="s">
        <v>1963</v>
      </c>
      <c r="N125" t="s">
        <v>1964</v>
      </c>
      <c r="V125" t="s">
        <v>1965</v>
      </c>
      <c r="W125" t="s">
        <v>1966</v>
      </c>
      <c r="X125" t="s">
        <v>1967</v>
      </c>
      <c r="Y125" t="s">
        <v>47</v>
      </c>
      <c r="Z125" t="s">
        <v>1968</v>
      </c>
      <c r="AA125" t="s">
        <v>1969</v>
      </c>
      <c r="AB125">
        <v>10000</v>
      </c>
      <c r="AF125" t="s">
        <v>1970</v>
      </c>
      <c r="AG125" t="s">
        <v>199</v>
      </c>
      <c r="AH125" s="2">
        <v>46149.445775463</v>
      </c>
      <c r="AJ125" t="s">
        <v>141</v>
      </c>
      <c r="AK125" t="s">
        <v>573</v>
      </c>
      <c r="AL125" t="s">
        <v>1971</v>
      </c>
      <c r="AM125" t="s">
        <v>49</v>
      </c>
      <c r="AN125" t="s">
        <v>50</v>
      </c>
      <c r="AO125" t="s">
        <v>1972</v>
      </c>
      <c r="AT125" t="s">
        <v>72</v>
      </c>
    </row>
    <row r="126" ht="25.5" customHeight="1" spans="1:46">
      <c r="A126" t="s">
        <v>1973</v>
      </c>
      <c r="B126" t="s">
        <v>1974</v>
      </c>
      <c r="C126" t="s">
        <v>1975</v>
      </c>
      <c r="D126" t="s">
        <v>1976</v>
      </c>
      <c r="E126" t="s">
        <v>77</v>
      </c>
      <c r="F126" s="2">
        <v>46137.9484375</v>
      </c>
      <c r="G126">
        <v>82</v>
      </c>
      <c r="H126">
        <v>51</v>
      </c>
      <c r="I126">
        <v>3</v>
      </c>
      <c r="J126">
        <v>103</v>
      </c>
      <c r="K126" t="s">
        <v>1977</v>
      </c>
      <c r="L126" t="s">
        <v>1978</v>
      </c>
      <c r="M126" t="s">
        <v>1979</v>
      </c>
      <c r="N126" t="s">
        <v>1980</v>
      </c>
      <c r="V126" t="s">
        <v>1981</v>
      </c>
      <c r="W126" t="s">
        <v>1982</v>
      </c>
      <c r="X126" t="s">
        <v>1983</v>
      </c>
      <c r="Y126" t="s">
        <v>136</v>
      </c>
      <c r="Z126" t="s">
        <v>1984</v>
      </c>
      <c r="AA126" t="s">
        <v>1985</v>
      </c>
      <c r="AF126" t="s">
        <v>1986</v>
      </c>
      <c r="AG126" t="s">
        <v>1101</v>
      </c>
      <c r="AH126" s="2">
        <v>46149.4460185185</v>
      </c>
      <c r="AK126" t="s">
        <v>573</v>
      </c>
      <c r="AL126" t="s">
        <v>1987</v>
      </c>
      <c r="AM126" t="s">
        <v>49</v>
      </c>
      <c r="AN126" t="s">
        <v>50</v>
      </c>
      <c r="AO126" t="s">
        <v>488</v>
      </c>
      <c r="AT126" t="s">
        <v>72</v>
      </c>
    </row>
    <row r="127" ht="25.5" customHeight="1" spans="1:46">
      <c r="A127" t="s">
        <v>1988</v>
      </c>
      <c r="B127" t="s">
        <v>1989</v>
      </c>
      <c r="C127" t="s">
        <v>1990</v>
      </c>
      <c r="D127" t="s">
        <v>1991</v>
      </c>
      <c r="E127" t="s">
        <v>77</v>
      </c>
      <c r="F127" s="2">
        <v>45922.8367708333</v>
      </c>
      <c r="G127">
        <v>83</v>
      </c>
      <c r="H127">
        <v>13</v>
      </c>
      <c r="I127">
        <v>2</v>
      </c>
      <c r="J127">
        <v>123</v>
      </c>
      <c r="K127" t="s">
        <v>1918</v>
      </c>
      <c r="L127" t="s">
        <v>1992</v>
      </c>
      <c r="M127" t="s">
        <v>1920</v>
      </c>
      <c r="N127" t="s">
        <v>1993</v>
      </c>
      <c r="V127" t="s">
        <v>1922</v>
      </c>
      <c r="W127" t="s">
        <v>1923</v>
      </c>
      <c r="X127" t="s">
        <v>1924</v>
      </c>
      <c r="Y127" t="s">
        <v>47</v>
      </c>
      <c r="Z127" t="s">
        <v>1994</v>
      </c>
      <c r="AA127" t="s">
        <v>1995</v>
      </c>
      <c r="AB127">
        <v>50000</v>
      </c>
      <c r="AF127" t="s">
        <v>1996</v>
      </c>
      <c r="AG127" t="s">
        <v>1997</v>
      </c>
      <c r="AH127" s="2">
        <v>46149.4462962963</v>
      </c>
      <c r="AJ127" t="s">
        <v>141</v>
      </c>
      <c r="AK127" t="s">
        <v>573</v>
      </c>
      <c r="AL127" t="s">
        <v>1998</v>
      </c>
      <c r="AM127" t="s">
        <v>49</v>
      </c>
      <c r="AN127" t="s">
        <v>50</v>
      </c>
      <c r="AO127" t="s">
        <v>1825</v>
      </c>
      <c r="AT127" t="s">
        <v>72</v>
      </c>
    </row>
    <row r="128" ht="25.5" customHeight="1" spans="1:46">
      <c r="A128" t="s">
        <v>1999</v>
      </c>
      <c r="B128" t="s">
        <v>2000</v>
      </c>
      <c r="C128" t="s">
        <v>2001</v>
      </c>
      <c r="D128" t="s">
        <v>2002</v>
      </c>
      <c r="E128" t="s">
        <v>77</v>
      </c>
      <c r="F128" s="2">
        <v>46050.8406828704</v>
      </c>
      <c r="G128">
        <v>81</v>
      </c>
      <c r="H128">
        <v>11</v>
      </c>
      <c r="I128">
        <v>14</v>
      </c>
      <c r="J128">
        <v>32</v>
      </c>
      <c r="K128" t="s">
        <v>2003</v>
      </c>
      <c r="L128" t="s">
        <v>2004</v>
      </c>
      <c r="M128" t="s">
        <v>2005</v>
      </c>
      <c r="N128" t="s">
        <v>2006</v>
      </c>
      <c r="V128" t="s">
        <v>2007</v>
      </c>
      <c r="W128" t="s">
        <v>2008</v>
      </c>
      <c r="X128" t="s">
        <v>2009</v>
      </c>
      <c r="Y128" t="s">
        <v>47</v>
      </c>
      <c r="Z128" t="s">
        <v>2010</v>
      </c>
      <c r="AA128" t="s">
        <v>2011</v>
      </c>
      <c r="AF128" t="s">
        <v>2012</v>
      </c>
      <c r="AG128" t="s">
        <v>2013</v>
      </c>
      <c r="AH128" s="2">
        <v>46149.4466087963</v>
      </c>
      <c r="AK128" t="s">
        <v>573</v>
      </c>
      <c r="AL128" t="s">
        <v>2014</v>
      </c>
      <c r="AM128" t="s">
        <v>49</v>
      </c>
      <c r="AN128" t="s">
        <v>50</v>
      </c>
      <c r="AO128" t="s">
        <v>373</v>
      </c>
      <c r="AT128" t="s">
        <v>72</v>
      </c>
    </row>
    <row r="129" ht="25.5" customHeight="1" spans="1:46">
      <c r="A129" t="s">
        <v>2015</v>
      </c>
      <c r="B129" t="s">
        <v>2016</v>
      </c>
      <c r="C129" t="s">
        <v>2017</v>
      </c>
      <c r="D129" t="s">
        <v>2018</v>
      </c>
      <c r="E129" t="s">
        <v>77</v>
      </c>
      <c r="F129" s="2">
        <v>45902.4286574074</v>
      </c>
      <c r="G129">
        <v>80</v>
      </c>
      <c r="H129">
        <v>33</v>
      </c>
      <c r="I129">
        <v>0</v>
      </c>
      <c r="J129">
        <v>108</v>
      </c>
      <c r="K129" t="s">
        <v>2019</v>
      </c>
      <c r="L129" t="s">
        <v>2020</v>
      </c>
      <c r="M129" t="s">
        <v>2021</v>
      </c>
      <c r="N129" t="s">
        <v>2022</v>
      </c>
      <c r="V129" t="s">
        <v>2023</v>
      </c>
      <c r="W129" t="s">
        <v>2024</v>
      </c>
      <c r="X129" t="s">
        <v>2025</v>
      </c>
      <c r="Y129" t="s">
        <v>136</v>
      </c>
      <c r="Z129" t="s">
        <v>2026</v>
      </c>
      <c r="AA129" t="s">
        <v>1995</v>
      </c>
      <c r="AF129" t="s">
        <v>2027</v>
      </c>
      <c r="AG129" t="s">
        <v>199</v>
      </c>
      <c r="AH129" s="2">
        <v>46149.4468518519</v>
      </c>
      <c r="AK129" t="s">
        <v>573</v>
      </c>
      <c r="AL129" t="s">
        <v>2028</v>
      </c>
      <c r="AM129" t="s">
        <v>49</v>
      </c>
      <c r="AN129" t="s">
        <v>50</v>
      </c>
      <c r="AO129" t="s">
        <v>409</v>
      </c>
      <c r="AT129" t="s">
        <v>72</v>
      </c>
    </row>
    <row r="130" ht="25.5" customHeight="1" spans="1:46">
      <c r="A130" t="s">
        <v>2029</v>
      </c>
      <c r="B130" t="s">
        <v>2030</v>
      </c>
      <c r="C130" t="s">
        <v>2031</v>
      </c>
      <c r="D130" t="s">
        <v>2032</v>
      </c>
      <c r="E130" t="s">
        <v>77</v>
      </c>
      <c r="F130" s="2">
        <v>45539.6828009259</v>
      </c>
      <c r="G130">
        <v>80</v>
      </c>
      <c r="H130">
        <v>34</v>
      </c>
      <c r="I130">
        <v>0</v>
      </c>
      <c r="J130">
        <v>102</v>
      </c>
      <c r="K130" t="s">
        <v>2033</v>
      </c>
      <c r="L130" t="s">
        <v>2034</v>
      </c>
      <c r="M130" t="s">
        <v>2035</v>
      </c>
      <c r="N130" t="s">
        <v>2036</v>
      </c>
      <c r="V130" t="s">
        <v>2037</v>
      </c>
      <c r="W130" t="s">
        <v>2038</v>
      </c>
      <c r="X130" t="s">
        <v>2039</v>
      </c>
      <c r="Y130" t="s">
        <v>136</v>
      </c>
      <c r="Z130" t="s">
        <v>1372</v>
      </c>
      <c r="AA130" t="s">
        <v>896</v>
      </c>
      <c r="AB130">
        <v>5000</v>
      </c>
      <c r="AF130" t="s">
        <v>2040</v>
      </c>
      <c r="AG130" t="s">
        <v>199</v>
      </c>
      <c r="AH130" s="2">
        <v>46149.4471527778</v>
      </c>
      <c r="AJ130" t="s">
        <v>141</v>
      </c>
      <c r="AK130" t="s">
        <v>573</v>
      </c>
      <c r="AL130" t="s">
        <v>2041</v>
      </c>
      <c r="AM130" t="s">
        <v>49</v>
      </c>
      <c r="AN130" t="s">
        <v>50</v>
      </c>
      <c r="AO130" t="s">
        <v>2042</v>
      </c>
      <c r="AT130" t="s">
        <v>72</v>
      </c>
    </row>
  </sheetData>
  <dataValidations count="2">
    <dataValidation type="list" sqref="E2:E129">
      <formula1>"图文,视频"</formula1>
    </dataValidation>
    <dataValidation type="list" sqref="AJ2:AJ129">
      <formula1>"AI,服饰穿搭,AI养生,旅游"</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笔记采集--关键词搜索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Carl</cp:lastModifiedBy>
  <dcterms:created xsi:type="dcterms:W3CDTF">2006-09-16T00:00:00Z</dcterms:created>
  <dcterms:modified xsi:type="dcterms:W3CDTF">2026-05-07T04:58:16Z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2C71E1EB6B9C47B4B667E9BE67F85A1B_12</vt:lpwstr>
  </property>
  <property fmtid="{D5CDD505-2E9C-101B-9397-08002B2CF9AE}" pid="3" name="KSOProductBuildVer">
    <vt:lpwstr>2052-12.1.0.25865</vt:lpwstr>
  </property>
  <property fmtid="{D5CDD505-2E9C-101B-9397-08002B2CF9AE}" pid="4" name="CalculationRule">
    <vt:i4>0</vt:i4>
  </property>
</Properties>
</file>